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ниверситет\1 семестр 2021-2022\30.08\"/>
    </mc:Choice>
  </mc:AlternateContent>
  <bookViews>
    <workbookView xWindow="0" yWindow="0" windowWidth="23040" windowHeight="8820" tabRatio="592"/>
  </bookViews>
  <sheets>
    <sheet name="1курс1ч" sheetId="26" r:id="rId1"/>
    <sheet name="2 курсГиМУМен" sheetId="17" r:id="rId2"/>
    <sheet name="3курс1ч" sheetId="1" r:id="rId3"/>
    <sheet name="4ГиМУ" sheetId="24" r:id="rId4"/>
    <sheet name="Лист1" sheetId="25" r:id="rId5"/>
  </sheets>
  <definedNames>
    <definedName name="_xlnm.Print_Area" localSheetId="0">'1курс1ч'!$A$1:$E$26,'1курс1ч'!$G$1:$J$26,'1курс1ч'!$A$28:$E$53,'1курс1ч'!$G$28:$J$53</definedName>
    <definedName name="_xlnm.Print_Area" localSheetId="1">'2 курсГиМУМен'!$A$2:$D$27,'2 курсГиМУМен'!$F$2:$J$27,'2 курсГиМУМен'!$A$29:$D$54,'2 курсГиМУМен'!$F$29:$J$54</definedName>
    <definedName name="_xlnm.Print_Area" localSheetId="2">'3курс1ч'!$A$1:$E$26,'3курс1ч'!$G$1:$L$26,'3курс1ч'!$A$28:$E$53,'3курс1ч'!$G$28:$L$53</definedName>
    <definedName name="_xlnm.Print_Area" localSheetId="3">'4ГиМУ'!$A$1:$E$26,'4ГиМУ'!$G$1:$K$26,'4ГиМУ'!$A$28:$E$54,'4ГиМУ'!$G$28:$K$56</definedName>
  </definedNames>
  <calcPr calcId="124519"/>
</workbook>
</file>

<file path=xl/sharedStrings.xml><?xml version="1.0" encoding="utf-8"?>
<sst xmlns="http://schemas.openxmlformats.org/spreadsheetml/2006/main" count="429" uniqueCount="197">
  <si>
    <t xml:space="preserve">Суббота  </t>
  </si>
  <si>
    <t xml:space="preserve">МЕНЕДЖМЕНТ </t>
  </si>
  <si>
    <t xml:space="preserve">ГМУ </t>
  </si>
  <si>
    <t>1 группа</t>
  </si>
  <si>
    <t>2 группа</t>
  </si>
  <si>
    <t xml:space="preserve">Понедельник  </t>
  </si>
  <si>
    <t xml:space="preserve">Вторник </t>
  </si>
  <si>
    <t>МЕН (бак)</t>
  </si>
  <si>
    <t>Мен (бак)</t>
  </si>
  <si>
    <t xml:space="preserve"> 1 группа</t>
  </si>
  <si>
    <t xml:space="preserve"> 2 группа</t>
  </si>
  <si>
    <t>Бизнес-информатика</t>
  </si>
  <si>
    <t>ПМ 1 группа</t>
  </si>
  <si>
    <t>ГиМУ</t>
  </si>
  <si>
    <t>Управление персоналом</t>
  </si>
  <si>
    <t>Библиотечный день</t>
  </si>
  <si>
    <t>Декан ФУ ________________________ Магомедбеков Г.У.</t>
  </si>
  <si>
    <t>УП</t>
  </si>
  <si>
    <t>Элективные курсы по физической культуре</t>
  </si>
  <si>
    <t>1 группа ТП</t>
  </si>
  <si>
    <t>Методы прин. упр. решений  Магомедова М.А. 407 (лек.)</t>
  </si>
  <si>
    <t>УМБ 2 группа</t>
  </si>
  <si>
    <t>Управление экономическими и производственными рисками (лек) ст.преп. Юсупова М.Г. 405</t>
  </si>
  <si>
    <t>Рынки ИКТ и организация продаж (лек) к.н.,доц. Шамхалова Э.. 424</t>
  </si>
  <si>
    <t>Управление жизненным циклом информационных  систем (лек) ст. преп. Иванова Е.В. 411</t>
  </si>
  <si>
    <t>Корпоративный менеджмент (лек) доц. Дадаева У.С. 416</t>
  </si>
  <si>
    <t>Малый бизнес в муниципальных образованиях к.э.н. доцент Исакова Г.К. 429</t>
  </si>
  <si>
    <t>Корпоративная и социальная ответственность (лек)  доц. Гашимова Л.Г. 408</t>
  </si>
  <si>
    <t>Статистика рынка товаров и услуг к.э.н.,доц. Дадаева Б.Ш. 405</t>
  </si>
  <si>
    <t>Управление электронным предприятием к.э.н, доц. Шамхалова Э.А. 424</t>
  </si>
  <si>
    <t>Информационные технологии в управлении персоналом Гаирбекова П.  (лек.) 422</t>
  </si>
  <si>
    <t xml:space="preserve"> 419 Региональный маркетинг (лек.)  к.э.н.Газалиева Н.И. </t>
  </si>
  <si>
    <t>Стратегический маркетинг (лек) проф. Нажмутдинова С.А. 420</t>
  </si>
  <si>
    <t>Философия Саркарова Н.А. 419 (лек)</t>
  </si>
  <si>
    <t>История управленческой мысли доц. Дадаева У.С. 408 (лек)</t>
  </si>
  <si>
    <t>Таймменежмент Юсупова М.Г.  408 (лек)</t>
  </si>
  <si>
    <t>Системный анализ  Магомедова Д.М.  408 (лек)</t>
  </si>
  <si>
    <t>Основы менеджмента   доц. Гашимова Л.Г. 408 (лек)</t>
  </si>
  <si>
    <t xml:space="preserve"> Государственное регулирование экономики Исакова Г.К. 429 (лек)</t>
  </si>
  <si>
    <t>Управление госсобственностью к.э.н., доцент Алхасов З.М. 416 (лек)</t>
  </si>
  <si>
    <t>Управление по результатам  д.э.н.,проф. Газимагомедов Р.К. 408 (лек)</t>
  </si>
  <si>
    <t>Организ работы пресс-секр. гос. и мун.  службы к.э.н., доцент Алиева З.М. 405 (лек)</t>
  </si>
  <si>
    <t>Мерчендайзинг (лек.) Патахова М.Г. 419 (лек)</t>
  </si>
  <si>
    <t>Основы государственного управления Асриянц К.Г. 416 (лек)</t>
  </si>
  <si>
    <t>Государственное регулирование экономики Исакова Г.К. 429 (лек)</t>
  </si>
  <si>
    <t>Управление продуктом доц. Пайзуллаева З.К. 419 (лек)</t>
  </si>
  <si>
    <t>Реклама доц. Амирова М.М. 416 (лек)</t>
  </si>
  <si>
    <t>Политология Гусейнов О.М. 414 (лек)</t>
  </si>
  <si>
    <t>Управление разработкой информационных систем ст. (лек) преп. Иванова Е.В. 411 (лек)</t>
  </si>
  <si>
    <t>ТОН    к.э.н. доцент Исакова Г.К. 429 (лек)</t>
  </si>
  <si>
    <t>Логистика к.э.н. доц. Абдуллаев Н.А. 416 (лек)</t>
  </si>
  <si>
    <t>Социология и психология управления Магомаева Э.Р. 438 (лек)</t>
  </si>
  <si>
    <t>Конфликтология к.э.н. Алиева П.Р. 438 (лек)</t>
  </si>
  <si>
    <t>Инвестиционный анализ доц. Ахмедова Л.А. 416 (лек)</t>
  </si>
  <si>
    <t>Маркетинг к.э.н.Газалиева Н.И. 419 (лек)</t>
  </si>
  <si>
    <t>Право Саркарова Д.С. 407 (лек)</t>
  </si>
  <si>
    <t>Теория организации Магомедбеков Г.У. 405 (лек)</t>
  </si>
  <si>
    <t>Производственный менеджмент Гамидуллаев Б.Н.  405 (лек)</t>
  </si>
  <si>
    <t>Управление персоналом организации Магомедов М.А. 424 (лек)</t>
  </si>
  <si>
    <t>Экономика предприятия Курбанова У. 408 (лек)</t>
  </si>
  <si>
    <t>Маркетинг финансовых продуктов доц.Нажмутдинова С.А. 420 (лек)</t>
  </si>
  <si>
    <t>Конфликтология к.э.н. Алиева П.Р. 434 (лек)</t>
  </si>
  <si>
    <t>Производственный менеджмент Гамидуллаев Б.Н. 408 (лек)</t>
  </si>
  <si>
    <t>Оценка персонала  Алиева П.Р.  422 (лек)</t>
  </si>
  <si>
    <t>Управление природопользованием Алибеков М.М.  407 (лек)</t>
  </si>
  <si>
    <t>Теория организации  Магомедбеков Г.У. 405 (лек)</t>
  </si>
  <si>
    <t>Маркетинг к.э.н. Газалиева Н.И. 419 (лек)</t>
  </si>
  <si>
    <t>Инновационный менеджмент Магомедбеков Г.У. 405 (лек)</t>
  </si>
  <si>
    <t>Управление персоналом организации Магомедов М.А. 438 (лек)</t>
  </si>
  <si>
    <t>Малый бизнес в муниципальных образованиях к.э.н. доцент Исакова Г.К. 429 (лек)</t>
  </si>
  <si>
    <t>Бизнес планирование к.э.н.,доц. Рамазанова А.Г.408 (лек)</t>
  </si>
  <si>
    <t>Разработка управ. решений (лек) к.э.н. доц. Гашимова Л.Г. 405 (лек)</t>
  </si>
  <si>
    <t>Инновационный менеджмент (лек) к.э.н.,доц. Дадаева У.С.  408 (лек)</t>
  </si>
  <si>
    <t>Оплата труда персонала к.э.н., доц. Мусаева А.З. 424 (лек)</t>
  </si>
  <si>
    <t>Методы принятия управ-х решений ст.преп. Магомедова М.А. 416 (лек)</t>
  </si>
  <si>
    <t>Регламентация и нормирование труда к.э.н., доц. Магомаева Э.Р. 420 (лек)</t>
  </si>
  <si>
    <t>Бизнес планирование к.э.н.,доц. Рамазанова А.Г. 414 (лек)</t>
  </si>
  <si>
    <t>Разработка управ. решений (лек) к.э.н. доц. Гашимова Л.Г. 408 (лек)</t>
  </si>
  <si>
    <t>Лидерство и командообразование доц. Гусейнов А.Г. 405 (лек)</t>
  </si>
  <si>
    <t>Управление маркетингом Абдуллаев Н.А. 420 (лек)</t>
  </si>
  <si>
    <t>Оплата труда персонала к.э.н., доц. Мусаева А.З. 405 (лек)</t>
  </si>
  <si>
    <t>Методы принятия управ-х решений ст.преп. Магомедова М.А. 405 (лек)</t>
  </si>
  <si>
    <t>Регламентация и нормирование труда к.э.н., доц. Магомаева Э.Р. 414 (лек)</t>
  </si>
  <si>
    <t>Оценка персонала  Алиева П.Р.  432</t>
  </si>
  <si>
    <t>Анализ поведения потребителей доц. Изиев К.А. 416 (лек)</t>
  </si>
  <si>
    <t>1 группа ЭБ</t>
  </si>
  <si>
    <t>МАРКЕТИНГ 2 группа</t>
  </si>
  <si>
    <t>Маркетинг 3 группа</t>
  </si>
  <si>
    <t>ПМ 2 группа</t>
  </si>
  <si>
    <t>Рынок труда к.э.н., доцент Магомедов М.А. 438 (лек)</t>
  </si>
  <si>
    <t>Психологические основы управления персоналом к.э.н., доцент Магомаева Э.Р. 414 (лек)</t>
  </si>
  <si>
    <t>Психологические основы управления персоналом к.э.н., доцент Магомаева Э.Р. 438 (лек)</t>
  </si>
  <si>
    <t>Маркетинг персонала к.э.н., доцент Магомедов М.А. 414 (лек)</t>
  </si>
  <si>
    <t>Уровень и качество жизни д.э.н., проф. Кутаев Ш.К. 405 (лек)</t>
  </si>
  <si>
    <t>Развитие персонала  к.э.н., доцент Мусаева А.З.</t>
  </si>
  <si>
    <t>Мотивация и стимулирование трудовой деятельности к.э.н., доцент Магомаева Э.Р.  438 (лек)</t>
  </si>
  <si>
    <t>Управление карьерой  к.э.н., доцент Алиева П.Р. 438 (лек)</t>
  </si>
  <si>
    <t>Эконометрика Исмиханов З. Н.</t>
  </si>
  <si>
    <t>Деловые коммуникации (лек) Магомедова М.А. 411</t>
  </si>
  <si>
    <t>Эффективность ИТ  Османова М. М. 407 (лек)</t>
  </si>
  <si>
    <t>Автоматизация управления проектами ИС Иванова Е.В. 407 (лек)</t>
  </si>
  <si>
    <t>Криптографические основы безопасности Арипова П. Г. 419 (прак)</t>
  </si>
  <si>
    <t>Интеллектуальные информационные системы Умаргаджиева Н.М.</t>
  </si>
  <si>
    <t>Управление ИТ-сервисами и контентом Умаргаджиева Н.М.</t>
  </si>
  <si>
    <t>Маркетинг Доц. Пайзуллаева З.К.</t>
  </si>
  <si>
    <t>Распределенные системы Османова М. М.</t>
  </si>
  <si>
    <t>Моделирование бизнеса в интернете к.э.н. Магомедова М.А. 434</t>
  </si>
  <si>
    <t>Стратегический менеджмент   Магомедова Д.М.  (прак) 424</t>
  </si>
  <si>
    <t>Государственное регулирование экономики</t>
  </si>
  <si>
    <t>Статистика Дадаева Б. Ш. 416 (лек)</t>
  </si>
  <si>
    <t>Налоги и налогообложение Казимагомедова З.А. 408 (лек)</t>
  </si>
  <si>
    <t>Планирование и организация предпринимательской деятельности доц. Амирова М.М.</t>
  </si>
  <si>
    <t>Психология в менеджменте</t>
  </si>
  <si>
    <t>Управление конкурент способностью организации  Гашимова Л.Г.</t>
  </si>
  <si>
    <t>Статистика Дадаева Б. Ш.</t>
  </si>
  <si>
    <t>Креатив. менеджмент к.э.н. проф. Гусейнов А.Г. 408 (лек)</t>
  </si>
  <si>
    <t>Логистика производственных систем Юсупова М.Г. 405 (лек)</t>
  </si>
  <si>
    <t>Управление портфелем ценных бумаг Ибрагимова З.М. 408 (лек)</t>
  </si>
  <si>
    <t>Управление портфелем ценных бумаг Ибрагимова З.М.</t>
  </si>
  <si>
    <t xml:space="preserve">Маркетинг производственных товаров (лек) доц. Нажмутдинова С.А. 413 </t>
  </si>
  <si>
    <t>Маркет-е исследования (лек) доц. Газалиева Н.И. 416</t>
  </si>
  <si>
    <t>Банковский маркетинг 434 (лек)</t>
  </si>
  <si>
    <t>Виртуальный маркетинг доц. Пайзуллаева З.К. 416 (лек)</t>
  </si>
  <si>
    <t>Политико-административные реформы</t>
  </si>
  <si>
    <t>Зарубежное государственное управление Гитиномагомедова Х.М. 429</t>
  </si>
  <si>
    <t>Зарубежное государственное управление Гитиномагомедова Х.М. 429 (лек)</t>
  </si>
  <si>
    <t>Исследования социально-экономических и политических процессов Джамалудинова М.Ю.</t>
  </si>
  <si>
    <t>Геополитика Магомедов А.М.</t>
  </si>
  <si>
    <t>Принятие и исполнение гос. решений Джамалудинова М.Ю. 416</t>
  </si>
  <si>
    <t>Деят. орг. гос. власти и МСУ в сфере противод. терр. в РФ Нурмагомедова Л.</t>
  </si>
  <si>
    <t>Урегулирование конфликтов интересов и противодействие коррупции в системе государственной и муниципальной службы</t>
  </si>
  <si>
    <t>Культурология</t>
  </si>
  <si>
    <t>Эконометрика Османова М. М. 407  (лек)</t>
  </si>
  <si>
    <t>Гос. и частное партнерство Эфендиева Д.С.</t>
  </si>
  <si>
    <t>Экономика города Омардибиров О.М.</t>
  </si>
  <si>
    <t>Деловые коммуникации Дадаева У.С.</t>
  </si>
  <si>
    <t>Управление государственной и муниципальной собственностью к.э.н., доцент Алхасов З.М. 416 (лек)</t>
  </si>
  <si>
    <t>Соотношение гос. власти и МСУ Нурмагомедова Л.</t>
  </si>
  <si>
    <t>Среда  1 сентября</t>
  </si>
  <si>
    <t xml:space="preserve">Четверг 2 сентября  </t>
  </si>
  <si>
    <t xml:space="preserve">Пятница 3 сентября  </t>
  </si>
  <si>
    <t xml:space="preserve">Суббота 4 сентября  </t>
  </si>
  <si>
    <t xml:space="preserve">Понедельник 6 сентября  </t>
  </si>
  <si>
    <t xml:space="preserve">Вторник 7 сентября </t>
  </si>
  <si>
    <t xml:space="preserve">Среда 8 сентября  </t>
  </si>
  <si>
    <t xml:space="preserve">Четверг 9 сентября </t>
  </si>
  <si>
    <t>Пятница  10 сентября</t>
  </si>
  <si>
    <t xml:space="preserve">   РАЗГОННОЕ РАСПИСАНИЕ ЗАНЯТИЙ ЧЕТВЕРТОГО КУРСА         1-ая НЕДЕЛЯ   </t>
  </si>
  <si>
    <r>
      <t>РАЗГОННОЕ РАСПИСАНИЕ</t>
    </r>
    <r>
      <rPr>
        <b/>
        <i/>
        <sz val="20"/>
        <rFont val="Arial Cyr"/>
        <charset val="204"/>
      </rPr>
      <t xml:space="preserve"> ЗАНЯТИЙ ЧЕТВЕРТОГО КУРСА</t>
    </r>
  </si>
  <si>
    <t xml:space="preserve">   РАЗГОННОЕ РАСПИСАНИЕ ЗАНЯТИЙ ЧЕТВЕРТОГО КУРСА</t>
  </si>
  <si>
    <t>РАЗГОННОЕ РАСПИСАНИЕ ЗАНЯТИЙ ТРЕТИЙ КУРС</t>
  </si>
  <si>
    <t>РАЗГОННОЕ РАСПИСАНИЕ ЗАНЯТИЙ ТРЕТЬЕГО КУРСА</t>
  </si>
  <si>
    <r>
      <t xml:space="preserve">РАЗГОННОЕ РАСПИСАНИЕ </t>
    </r>
    <r>
      <rPr>
        <b/>
        <i/>
        <sz val="20"/>
        <rFont val="Arial Cyr"/>
        <charset val="204"/>
      </rPr>
      <t>ТРЕТЬЕГО КУРСА</t>
    </r>
  </si>
  <si>
    <t xml:space="preserve">РАЗГОННОЕ РАСПИСАНИЕ ТРЕТИЙ КУРС   </t>
  </si>
  <si>
    <t>РАЗГОННОЕ РАСПИСАНИЕ  2 КУРС</t>
  </si>
  <si>
    <r>
      <t xml:space="preserve"> 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1-ая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</si>
  <si>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 xml:space="preserve">Менеджмент </t>
  </si>
  <si>
    <t xml:space="preserve">ГиМУ </t>
  </si>
  <si>
    <t>УП 1 группа</t>
  </si>
  <si>
    <t>3 группа Маркетинг</t>
  </si>
  <si>
    <t>Гос экономическая политика Алибеков М.М.</t>
  </si>
  <si>
    <t>История государственного управления в России Гаджиев Т.В.  407  (лек)</t>
  </si>
  <si>
    <t>Математика  доцент, к.ф.-м.н.   Умаргаджиева Н.М. 416 (лек)</t>
  </si>
  <si>
    <t>Введение в профес.деятельность: проектная деятельность</t>
  </si>
  <si>
    <t>Связи с общ. в органах власти Магомедов А.М.</t>
  </si>
  <si>
    <t>Основы трудовой деятельности к.э.н., доцент Алиева П.Р.</t>
  </si>
  <si>
    <t>Введение в специальность Джамалудинова М.Ю.   416 (лек)</t>
  </si>
  <si>
    <t>Основы рег. правоотношений в системе УП 424 (лек)</t>
  </si>
  <si>
    <t>Русский язык и культура речи</t>
  </si>
  <si>
    <t>Организация предпринимательской деятельности доц.Пайзуллаева  З.К.</t>
  </si>
  <si>
    <t>Зарубежный опыт управления в малом бизнесе  Магомедова Д.М.</t>
  </si>
  <si>
    <t>КСЕ Иванова Е.А. 414 (лек)</t>
  </si>
  <si>
    <t>История Далгатов А.Г. 405 (лек)</t>
  </si>
  <si>
    <t>Основы теории управления персоналом Магомаева Э.Р. 434 (лек)</t>
  </si>
  <si>
    <t>Математика Омарова Н.О. 419 (лек)</t>
  </si>
  <si>
    <t>Менеджмент Рамазанова А.Г. 422 (лек)</t>
  </si>
  <si>
    <t>Корпоративный менеджмент 422 (прак)</t>
  </si>
  <si>
    <t>Основы корпоративного управления  Дадаева У.С.</t>
  </si>
  <si>
    <t>История  Гаджимурадов М.Т. 405 (лек)</t>
  </si>
  <si>
    <t>Экономическая теория Быкова В.И.  438 (лек)</t>
  </si>
  <si>
    <t>История мировых религий Гаджиев Т.В. 407 (лек)</t>
  </si>
  <si>
    <r>
      <t>РАСПИСАНИЕ</t>
    </r>
    <r>
      <rPr>
        <b/>
        <i/>
        <sz val="20"/>
        <rFont val="Arial Cyr"/>
        <charset val="204"/>
      </rPr>
      <t xml:space="preserve"> ЗАНЯТИЙ ПЕРВОГО КУРСА</t>
    </r>
    <r>
      <rPr>
        <b/>
        <sz val="20"/>
        <rFont val="Arial Cyr"/>
        <charset val="204"/>
      </rPr>
      <t xml:space="preserve">         2-ая НЕДЕЛЯ</t>
    </r>
    <r>
      <rPr>
        <b/>
        <i/>
        <sz val="20"/>
        <rFont val="Arial Cyr"/>
        <charset val="204"/>
      </rPr>
      <t xml:space="preserve">   </t>
    </r>
    <r>
      <rPr>
        <b/>
        <sz val="20"/>
        <rFont val="Arial Cyr"/>
        <charset val="204"/>
      </rPr>
      <t xml:space="preserve">  </t>
    </r>
  </si>
  <si>
    <r>
      <t>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2-ая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</si>
  <si>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>Менеджмент бакалавриат</t>
  </si>
  <si>
    <t>ГиМУ бакалавриат</t>
  </si>
  <si>
    <t>История 405 Сулаев И.Х. проф. (лек)</t>
  </si>
  <si>
    <t>История маркетинга 419 Пайзулаева З.К. (лек)</t>
  </si>
  <si>
    <t>Конституционные основы в государственном и муниципальном управлении Нурмагомедова Л.</t>
  </si>
  <si>
    <t>Основы теории управления Магомаева Э.Р. 424 (лек)</t>
  </si>
  <si>
    <t>Введение в профес.деятельность: управление бизнесом  Гашимова Л.Г.</t>
  </si>
  <si>
    <t>Зарубежный опыт управления Магомедова Д.М. 408 (лек)</t>
  </si>
  <si>
    <t>Безопасность предпринимательской деятельности 419 Амирова М.М. (лек)</t>
  </si>
  <si>
    <t>Русский язык и культура речи  Березина Л. 419 (лек)</t>
  </si>
  <si>
    <t>Математика  Омарова Н.О. 407 (лек)</t>
  </si>
  <si>
    <t>Безопасность жизнедеятельности  Абдурахманова Э.Г. 434 (лек)</t>
  </si>
  <si>
    <t>Математика  доцент, к.ф.-м.н.   Умаргаджиева Н.М. 411 (лек)</t>
  </si>
  <si>
    <t>Политология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</si>
</sst>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5" x14ac:knownFonts="1"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8"/>
      <name val="Arial Cyr"/>
      <charset val="204"/>
    </font>
    <font>
      <b/>
      <sz val="26"/>
      <name val="Arial Cyr"/>
      <charset val="204"/>
    </font>
    <font>
      <b/>
      <i/>
      <sz val="18"/>
      <name val="Arial Cyr"/>
      <charset val="204"/>
    </font>
    <font>
      <b/>
      <i/>
      <sz val="16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Tahoma"/>
      <family val="2"/>
      <charset val="204"/>
    </font>
    <font>
      <b/>
      <sz val="24"/>
      <name val="Arial Cyr"/>
      <charset val="204"/>
    </font>
    <font>
      <b/>
      <sz val="14"/>
      <name val="Arial"/>
      <family val="2"/>
      <charset val="204"/>
    </font>
    <font>
      <sz val="9"/>
      <color indexed="8"/>
      <name val="Tahoma"/>
      <family val="2"/>
      <charset val="204"/>
    </font>
    <font>
      <sz val="18"/>
      <name val="Arial Cyr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36"/>
      <name val="Arial Cyr"/>
      <charset val="204"/>
    </font>
    <font>
      <i/>
      <sz val="18"/>
      <name val="Arial Cyr"/>
      <charset val="204"/>
    </font>
    <font>
      <b/>
      <sz val="28"/>
      <name val="Arial"/>
      <family val="2"/>
      <charset val="204"/>
    </font>
    <font>
      <b/>
      <i/>
      <sz val="14"/>
      <name val="Arial Cyr"/>
      <charset val="204"/>
    </font>
    <font>
      <b/>
      <i/>
      <sz val="14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1" fillId="0" borderId="0"/>
    <xf numFmtId="164" fontId="8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/>
    <xf numFmtId="0" fontId="15" fillId="0" borderId="0" xfId="0" applyFont="1" applyFill="1"/>
    <xf numFmtId="0" fontId="3" fillId="0" borderId="1" xfId="0" applyFont="1" applyFill="1" applyBorder="1"/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64" fontId="1" fillId="0" borderId="1" xfId="3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5" fillId="0" borderId="2" xfId="0" applyFont="1" applyFill="1" applyBorder="1"/>
    <xf numFmtId="0" fontId="3" fillId="0" borderId="10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/>
    <xf numFmtId="0" fontId="4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wrapText="1"/>
    </xf>
    <xf numFmtId="164" fontId="13" fillId="0" borderId="1" xfId="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textRotation="90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top" textRotation="90" wrapText="1"/>
    </xf>
    <xf numFmtId="0" fontId="4" fillId="0" borderId="2" xfId="0" applyFont="1" applyFill="1" applyBorder="1" applyAlignment="1">
      <alignment horizontal="center" vertical="top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21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164" fontId="22" fillId="0" borderId="1" xfId="3" applyFont="1" applyFill="1" applyBorder="1" applyAlignment="1">
      <alignment horizontal="center" vertical="center" wrapText="1"/>
    </xf>
    <xf numFmtId="164" fontId="1" fillId="0" borderId="2" xfId="3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3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 textRotation="90" wrapText="1"/>
    </xf>
    <xf numFmtId="0" fontId="4" fillId="0" borderId="2" xfId="0" applyFont="1" applyFill="1" applyBorder="1" applyAlignment="1">
      <alignment horizontal="center" vertical="top" textRotation="90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13" fillId="0" borderId="2" xfId="3" applyFont="1" applyFill="1" applyBorder="1" applyAlignment="1">
      <alignment horizontal="center" vertical="center" wrapText="1"/>
    </xf>
    <xf numFmtId="164" fontId="13" fillId="0" borderId="1" xfId="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563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3"/>
  <sheetViews>
    <sheetView tabSelected="1" topLeftCell="A46" zoomScale="55" zoomScaleNormal="55" workbookViewId="0">
      <selection activeCell="D54" sqref="D54"/>
    </sheetView>
  </sheetViews>
  <sheetFormatPr defaultColWidth="9.109375" defaultRowHeight="22.8" x14ac:dyDescent="0.4"/>
  <cols>
    <col min="1" max="1" width="4.44140625" style="3" customWidth="1"/>
    <col min="2" max="2" width="3.6640625" style="3" customWidth="1"/>
    <col min="3" max="3" width="50.33203125" style="1" customWidth="1"/>
    <col min="4" max="4" width="54.109375" style="1" customWidth="1"/>
    <col min="5" max="5" width="50.33203125" style="1" customWidth="1"/>
    <col min="6" max="6" width="9.109375" style="1"/>
    <col min="7" max="7" width="4.44140625" style="3" customWidth="1"/>
    <col min="8" max="8" width="3.6640625" style="3" customWidth="1"/>
    <col min="9" max="10" width="63.21875" style="3" customWidth="1"/>
    <col min="11" max="11" width="50.33203125" style="1" customWidth="1"/>
    <col min="12" max="12" width="55.88671875" style="1" customWidth="1"/>
    <col min="13" max="16384" width="9.109375" style="1"/>
  </cols>
  <sheetData>
    <row r="1" spans="1:11" ht="36.75" customHeight="1" x14ac:dyDescent="0.25">
      <c r="A1" s="167" t="s">
        <v>155</v>
      </c>
      <c r="B1" s="168"/>
      <c r="C1" s="168"/>
      <c r="D1" s="168"/>
      <c r="E1" s="169"/>
      <c r="G1" s="167" t="s">
        <v>155</v>
      </c>
      <c r="H1" s="168"/>
      <c r="I1" s="168"/>
      <c r="J1" s="168"/>
      <c r="K1" s="169"/>
    </row>
    <row r="2" spans="1:11" s="196" customFormat="1" ht="23.25" customHeight="1" x14ac:dyDescent="0.3">
      <c r="A2" s="123"/>
      <c r="B2" s="124"/>
      <c r="C2" s="181" t="s">
        <v>156</v>
      </c>
      <c r="D2" s="181"/>
      <c r="E2" s="180"/>
      <c r="G2" s="123"/>
      <c r="H2" s="124"/>
      <c r="I2" s="181" t="s">
        <v>157</v>
      </c>
      <c r="J2" s="181"/>
      <c r="K2" s="197" t="s">
        <v>14</v>
      </c>
    </row>
    <row r="3" spans="1:11" s="196" customFormat="1" ht="20.399999999999999" customHeight="1" x14ac:dyDescent="0.3">
      <c r="A3" s="64"/>
      <c r="B3" s="65"/>
      <c r="C3" s="67" t="s">
        <v>158</v>
      </c>
      <c r="D3" s="67" t="s">
        <v>21</v>
      </c>
      <c r="E3" s="68" t="s">
        <v>159</v>
      </c>
      <c r="G3" s="64"/>
      <c r="H3" s="65"/>
      <c r="I3" s="67" t="s">
        <v>3</v>
      </c>
      <c r="J3" s="67" t="s">
        <v>10</v>
      </c>
      <c r="K3" s="197"/>
    </row>
    <row r="4" spans="1:11" ht="62.25" customHeight="1" x14ac:dyDescent="0.4">
      <c r="A4" s="117" t="s">
        <v>5</v>
      </c>
      <c r="B4" s="69">
        <v>1</v>
      </c>
      <c r="C4" s="62"/>
      <c r="D4" s="62"/>
      <c r="E4" s="76"/>
      <c r="G4" s="117" t="s">
        <v>5</v>
      </c>
      <c r="H4" s="69">
        <v>1</v>
      </c>
      <c r="I4" s="198"/>
      <c r="J4" s="198"/>
      <c r="K4" s="12"/>
    </row>
    <row r="5" spans="1:11" ht="67.5" customHeight="1" x14ac:dyDescent="0.25">
      <c r="A5" s="117"/>
      <c r="B5" s="69">
        <v>2</v>
      </c>
      <c r="C5" s="11"/>
      <c r="D5" s="62"/>
      <c r="E5" s="76"/>
      <c r="G5" s="117"/>
      <c r="H5" s="69">
        <v>2</v>
      </c>
      <c r="I5" s="62"/>
      <c r="J5" s="62"/>
      <c r="K5" s="76"/>
    </row>
    <row r="6" spans="1:11" ht="62.25" customHeight="1" x14ac:dyDescent="0.4">
      <c r="A6" s="117"/>
      <c r="B6" s="69">
        <v>3</v>
      </c>
      <c r="C6" s="11"/>
      <c r="D6" s="11"/>
      <c r="E6" s="12"/>
      <c r="G6" s="117"/>
      <c r="H6" s="69">
        <v>3</v>
      </c>
      <c r="I6" s="62"/>
      <c r="J6" s="198"/>
      <c r="K6" s="12"/>
    </row>
    <row r="7" spans="1:11" ht="6" customHeight="1" x14ac:dyDescent="0.3">
      <c r="A7" s="63"/>
      <c r="B7" s="70"/>
      <c r="C7" s="62"/>
      <c r="D7" s="62"/>
      <c r="E7" s="76"/>
      <c r="G7" s="63"/>
      <c r="H7" s="70"/>
      <c r="I7" s="62"/>
      <c r="J7" s="71"/>
      <c r="K7" s="76"/>
    </row>
    <row r="8" spans="1:11" ht="66" customHeight="1" x14ac:dyDescent="0.4">
      <c r="A8" s="117" t="s">
        <v>6</v>
      </c>
      <c r="B8" s="69">
        <v>1</v>
      </c>
      <c r="C8" s="11"/>
      <c r="D8" s="11"/>
      <c r="E8" s="12"/>
      <c r="G8" s="117" t="s">
        <v>6</v>
      </c>
      <c r="H8" s="69">
        <v>1</v>
      </c>
      <c r="I8" s="198"/>
      <c r="J8" s="198"/>
      <c r="K8" s="12"/>
    </row>
    <row r="9" spans="1:11" ht="65.25" customHeight="1" x14ac:dyDescent="0.25">
      <c r="A9" s="117"/>
      <c r="B9" s="69">
        <v>2</v>
      </c>
      <c r="C9" s="11"/>
      <c r="D9" s="11"/>
      <c r="E9" s="12"/>
      <c r="G9" s="117"/>
      <c r="H9" s="69">
        <v>2</v>
      </c>
      <c r="I9" s="62"/>
      <c r="J9" s="62"/>
      <c r="K9" s="76"/>
    </row>
    <row r="10" spans="1:11" ht="65.25" customHeight="1" x14ac:dyDescent="0.4">
      <c r="A10" s="117"/>
      <c r="B10" s="69">
        <v>3</v>
      </c>
      <c r="C10" s="62"/>
      <c r="D10" s="62"/>
      <c r="E10" s="76"/>
      <c r="G10" s="117"/>
      <c r="H10" s="69">
        <v>3</v>
      </c>
      <c r="I10" s="198"/>
      <c r="J10" s="198"/>
      <c r="K10" s="12"/>
    </row>
    <row r="11" spans="1:11" ht="6" customHeight="1" x14ac:dyDescent="0.3">
      <c r="A11" s="63"/>
      <c r="B11" s="70"/>
      <c r="C11" s="62"/>
      <c r="D11" s="62"/>
      <c r="E11" s="76"/>
      <c r="G11" s="63"/>
      <c r="H11" s="70"/>
      <c r="I11" s="71"/>
      <c r="J11" s="71"/>
      <c r="K11" s="76"/>
    </row>
    <row r="12" spans="1:11" ht="72" customHeight="1" x14ac:dyDescent="0.25">
      <c r="A12" s="117" t="s">
        <v>138</v>
      </c>
      <c r="B12" s="69">
        <v>1</v>
      </c>
      <c r="C12" s="109" t="s">
        <v>172</v>
      </c>
      <c r="D12" s="109"/>
      <c r="E12" s="110"/>
      <c r="G12" s="117" t="s">
        <v>138</v>
      </c>
      <c r="H12" s="69">
        <v>1</v>
      </c>
      <c r="I12" s="109" t="s">
        <v>171</v>
      </c>
      <c r="J12" s="109"/>
      <c r="K12" s="76" t="s">
        <v>173</v>
      </c>
    </row>
    <row r="13" spans="1:11" ht="75" customHeight="1" x14ac:dyDescent="0.25">
      <c r="A13" s="117"/>
      <c r="B13" s="69">
        <v>2</v>
      </c>
      <c r="C13" s="109" t="s">
        <v>172</v>
      </c>
      <c r="D13" s="109"/>
      <c r="E13" s="110"/>
      <c r="G13" s="117"/>
      <c r="H13" s="69">
        <v>2</v>
      </c>
      <c r="I13" s="109" t="s">
        <v>171</v>
      </c>
      <c r="J13" s="109"/>
      <c r="K13" s="76" t="s">
        <v>173</v>
      </c>
    </row>
    <row r="14" spans="1:11" ht="74.25" customHeight="1" x14ac:dyDescent="0.4">
      <c r="A14" s="117"/>
      <c r="B14" s="69">
        <v>3</v>
      </c>
      <c r="C14" s="62"/>
      <c r="D14" s="62"/>
      <c r="E14" s="76"/>
      <c r="G14" s="117"/>
      <c r="H14" s="69">
        <v>3</v>
      </c>
      <c r="I14" s="198"/>
      <c r="J14" s="198"/>
      <c r="K14" s="12"/>
    </row>
    <row r="15" spans="1:11" ht="6" customHeight="1" x14ac:dyDescent="0.25">
      <c r="A15" s="63"/>
      <c r="B15" s="70"/>
      <c r="C15" s="62"/>
      <c r="D15" s="62"/>
      <c r="E15" s="76"/>
      <c r="G15" s="63"/>
      <c r="H15" s="70"/>
      <c r="I15" s="70"/>
      <c r="J15" s="70"/>
      <c r="K15" s="76"/>
    </row>
    <row r="16" spans="1:11" ht="33.75" customHeight="1" x14ac:dyDescent="0.25">
      <c r="A16" s="117" t="s">
        <v>139</v>
      </c>
      <c r="B16" s="69">
        <v>1</v>
      </c>
      <c r="C16" s="109" t="s">
        <v>174</v>
      </c>
      <c r="D16" s="109"/>
      <c r="E16" s="110"/>
      <c r="G16" s="117" t="s">
        <v>139</v>
      </c>
      <c r="H16" s="69">
        <v>1</v>
      </c>
      <c r="I16" s="109" t="s">
        <v>180</v>
      </c>
      <c r="J16" s="109"/>
      <c r="K16" s="76" t="s">
        <v>175</v>
      </c>
    </row>
    <row r="17" spans="1:11" ht="70.5" customHeight="1" x14ac:dyDescent="0.25">
      <c r="A17" s="117"/>
      <c r="B17" s="69">
        <v>2</v>
      </c>
      <c r="C17" s="109" t="s">
        <v>174</v>
      </c>
      <c r="D17" s="109"/>
      <c r="E17" s="110"/>
      <c r="G17" s="117"/>
      <c r="H17" s="69">
        <v>2</v>
      </c>
      <c r="I17" s="109" t="s">
        <v>180</v>
      </c>
      <c r="J17" s="109"/>
      <c r="K17" s="76" t="s">
        <v>175</v>
      </c>
    </row>
    <row r="18" spans="1:11" x14ac:dyDescent="0.4">
      <c r="A18" s="117"/>
      <c r="B18" s="69">
        <v>3</v>
      </c>
      <c r="C18" s="62"/>
      <c r="D18" s="62"/>
      <c r="E18" s="12"/>
      <c r="G18" s="117"/>
      <c r="H18" s="69">
        <v>3</v>
      </c>
      <c r="I18" s="198"/>
      <c r="J18" s="198"/>
      <c r="K18" s="76"/>
    </row>
    <row r="19" spans="1:11" ht="6" customHeight="1" x14ac:dyDescent="0.3">
      <c r="A19" s="63"/>
      <c r="B19" s="70"/>
      <c r="C19" s="62"/>
      <c r="D19" s="62"/>
      <c r="E19" s="76"/>
      <c r="G19" s="63"/>
      <c r="H19" s="70"/>
      <c r="I19" s="71"/>
      <c r="J19" s="62"/>
      <c r="K19" s="76"/>
    </row>
    <row r="20" spans="1:11" ht="68.25" customHeight="1" x14ac:dyDescent="0.25">
      <c r="A20" s="117" t="s">
        <v>140</v>
      </c>
      <c r="B20" s="69">
        <v>1</v>
      </c>
      <c r="C20" s="62" t="s">
        <v>190</v>
      </c>
      <c r="D20" s="62" t="s">
        <v>177</v>
      </c>
      <c r="E20" s="76" t="s">
        <v>186</v>
      </c>
      <c r="G20" s="117" t="s">
        <v>140</v>
      </c>
      <c r="H20" s="69">
        <v>1</v>
      </c>
      <c r="I20" s="109" t="s">
        <v>178</v>
      </c>
      <c r="J20" s="109"/>
      <c r="K20" s="76" t="s">
        <v>179</v>
      </c>
    </row>
    <row r="21" spans="1:11" ht="70.5" customHeight="1" x14ac:dyDescent="0.25">
      <c r="A21" s="117"/>
      <c r="B21" s="69">
        <v>2</v>
      </c>
      <c r="C21" s="62" t="s">
        <v>190</v>
      </c>
      <c r="D21" s="62" t="s">
        <v>177</v>
      </c>
      <c r="E21" s="76" t="s">
        <v>186</v>
      </c>
      <c r="G21" s="117"/>
      <c r="H21" s="69">
        <v>2</v>
      </c>
      <c r="I21" s="109" t="s">
        <v>178</v>
      </c>
      <c r="J21" s="109"/>
      <c r="K21" s="76" t="s">
        <v>179</v>
      </c>
    </row>
    <row r="22" spans="1:11" ht="66" customHeight="1" x14ac:dyDescent="0.4">
      <c r="A22" s="117"/>
      <c r="B22" s="69">
        <v>3</v>
      </c>
      <c r="C22" s="62"/>
      <c r="D22" s="62"/>
      <c r="E22" s="12"/>
      <c r="G22" s="117"/>
      <c r="H22" s="69">
        <v>3</v>
      </c>
      <c r="I22" s="62"/>
      <c r="J22" s="198"/>
      <c r="K22" s="76"/>
    </row>
    <row r="23" spans="1:11" ht="6" customHeight="1" x14ac:dyDescent="0.25">
      <c r="A23" s="63"/>
      <c r="B23" s="70"/>
      <c r="C23" s="62"/>
      <c r="D23" s="62"/>
      <c r="E23" s="76"/>
      <c r="G23" s="63"/>
      <c r="H23" s="70"/>
      <c r="I23" s="203"/>
      <c r="J23" s="62"/>
      <c r="K23" s="204"/>
    </row>
    <row r="24" spans="1:11" ht="51" customHeight="1" x14ac:dyDescent="0.25">
      <c r="A24" s="117" t="s">
        <v>141</v>
      </c>
      <c r="B24" s="69">
        <v>1</v>
      </c>
      <c r="C24" s="184" t="s">
        <v>15</v>
      </c>
      <c r="D24" s="184"/>
      <c r="E24" s="185"/>
      <c r="G24" s="117" t="s">
        <v>141</v>
      </c>
      <c r="H24" s="69">
        <v>1</v>
      </c>
      <c r="I24" s="207" t="s">
        <v>15</v>
      </c>
      <c r="J24" s="208"/>
      <c r="K24" s="209"/>
    </row>
    <row r="25" spans="1:11" ht="69.75" customHeight="1" x14ac:dyDescent="0.25">
      <c r="A25" s="117"/>
      <c r="B25" s="69">
        <v>2</v>
      </c>
      <c r="C25" s="184"/>
      <c r="D25" s="184"/>
      <c r="E25" s="185"/>
      <c r="G25" s="117"/>
      <c r="H25" s="69">
        <v>2</v>
      </c>
      <c r="I25" s="210"/>
      <c r="J25" s="195"/>
      <c r="K25" s="211"/>
    </row>
    <row r="26" spans="1:11" ht="63" customHeight="1" thickBot="1" x14ac:dyDescent="0.3">
      <c r="A26" s="118"/>
      <c r="B26" s="69">
        <v>3</v>
      </c>
      <c r="C26" s="186"/>
      <c r="D26" s="186"/>
      <c r="E26" s="187"/>
      <c r="G26" s="118"/>
      <c r="H26" s="69">
        <v>3</v>
      </c>
      <c r="I26" s="212"/>
      <c r="J26" s="213"/>
      <c r="K26" s="214"/>
    </row>
    <row r="27" spans="1:11" ht="36.75" customHeight="1" thickBot="1" x14ac:dyDescent="0.45">
      <c r="A27" s="9"/>
      <c r="B27" s="9"/>
      <c r="C27" s="10"/>
      <c r="D27" s="10"/>
      <c r="E27" s="10"/>
      <c r="F27" s="10"/>
      <c r="G27" s="9"/>
      <c r="H27" s="9"/>
      <c r="I27" s="9"/>
      <c r="J27" s="9"/>
      <c r="K27" s="10"/>
    </row>
    <row r="28" spans="1:11" ht="24.6" x14ac:dyDescent="0.25">
      <c r="A28" s="191" t="s">
        <v>181</v>
      </c>
      <c r="B28" s="192"/>
      <c r="C28" s="192"/>
      <c r="D28" s="192"/>
      <c r="E28" s="193"/>
      <c r="G28" s="167" t="s">
        <v>182</v>
      </c>
      <c r="H28" s="168"/>
      <c r="I28" s="168"/>
      <c r="J28" s="168"/>
      <c r="K28" s="169"/>
    </row>
    <row r="29" spans="1:11" ht="20.25" customHeight="1" x14ac:dyDescent="0.25">
      <c r="A29" s="117"/>
      <c r="B29" s="200"/>
      <c r="C29" s="181" t="s">
        <v>183</v>
      </c>
      <c r="D29" s="181"/>
      <c r="E29" s="180"/>
      <c r="G29" s="201"/>
      <c r="H29" s="202"/>
      <c r="I29" s="181" t="s">
        <v>184</v>
      </c>
      <c r="J29" s="181"/>
      <c r="K29" s="197" t="s">
        <v>14</v>
      </c>
    </row>
    <row r="30" spans="1:11" ht="20.399999999999999" customHeight="1" x14ac:dyDescent="0.25">
      <c r="A30" s="63"/>
      <c r="B30" s="52"/>
      <c r="C30" s="67" t="s">
        <v>158</v>
      </c>
      <c r="D30" s="67" t="s">
        <v>21</v>
      </c>
      <c r="E30" s="68" t="s">
        <v>159</v>
      </c>
      <c r="G30" s="201"/>
      <c r="H30" s="202"/>
      <c r="I30" s="66" t="s">
        <v>3</v>
      </c>
      <c r="J30" s="66" t="s">
        <v>10</v>
      </c>
      <c r="K30" s="197"/>
    </row>
    <row r="31" spans="1:11" ht="94.2" customHeight="1" x14ac:dyDescent="0.25">
      <c r="A31" s="117" t="s">
        <v>142</v>
      </c>
      <c r="B31" s="69">
        <v>1</v>
      </c>
      <c r="C31" s="109" t="s">
        <v>160</v>
      </c>
      <c r="D31" s="109"/>
      <c r="E31" s="110"/>
      <c r="G31" s="117" t="s">
        <v>142</v>
      </c>
      <c r="H31" s="69">
        <v>1</v>
      </c>
      <c r="I31" s="109" t="s">
        <v>166</v>
      </c>
      <c r="J31" s="109"/>
      <c r="K31" s="76" t="s">
        <v>162</v>
      </c>
    </row>
    <row r="32" spans="1:11" ht="90" customHeight="1" x14ac:dyDescent="0.25">
      <c r="A32" s="117"/>
      <c r="B32" s="69">
        <v>2</v>
      </c>
      <c r="C32" s="109" t="s">
        <v>160</v>
      </c>
      <c r="D32" s="109"/>
      <c r="E32" s="110"/>
      <c r="G32" s="117"/>
      <c r="H32" s="69">
        <v>2</v>
      </c>
      <c r="I32" s="109" t="s">
        <v>161</v>
      </c>
      <c r="J32" s="109"/>
      <c r="K32" s="76" t="s">
        <v>185</v>
      </c>
    </row>
    <row r="33" spans="1:11" ht="75.75" customHeight="1" x14ac:dyDescent="0.4">
      <c r="A33" s="117"/>
      <c r="B33" s="69">
        <v>3</v>
      </c>
      <c r="C33" s="11"/>
      <c r="D33" s="62"/>
      <c r="E33" s="76"/>
      <c r="G33" s="117"/>
      <c r="H33" s="69">
        <v>3</v>
      </c>
      <c r="I33" s="198"/>
      <c r="J33" s="198"/>
      <c r="K33" s="12"/>
    </row>
    <row r="34" spans="1:11" ht="7.5" customHeight="1" x14ac:dyDescent="0.3">
      <c r="A34" s="63"/>
      <c r="B34" s="70"/>
      <c r="C34" s="62"/>
      <c r="D34" s="62"/>
      <c r="E34" s="76"/>
      <c r="G34" s="63"/>
      <c r="H34" s="70"/>
      <c r="I34" s="62"/>
      <c r="J34" s="71"/>
      <c r="K34" s="76"/>
    </row>
    <row r="35" spans="1:11" ht="72" customHeight="1" x14ac:dyDescent="0.25">
      <c r="A35" s="117" t="s">
        <v>143</v>
      </c>
      <c r="B35" s="69">
        <v>1</v>
      </c>
      <c r="C35" s="109" t="s">
        <v>165</v>
      </c>
      <c r="D35" s="109"/>
      <c r="E35" s="110"/>
      <c r="G35" s="117" t="s">
        <v>143</v>
      </c>
      <c r="H35" s="69">
        <v>1</v>
      </c>
      <c r="I35" s="109" t="s">
        <v>187</v>
      </c>
      <c r="J35" s="109"/>
      <c r="K35" s="76" t="s">
        <v>188</v>
      </c>
    </row>
    <row r="36" spans="1:11" ht="76.5" customHeight="1" x14ac:dyDescent="0.25">
      <c r="A36" s="117"/>
      <c r="B36" s="69">
        <v>2</v>
      </c>
      <c r="C36" s="109" t="s">
        <v>165</v>
      </c>
      <c r="D36" s="109"/>
      <c r="E36" s="110"/>
      <c r="G36" s="117"/>
      <c r="H36" s="69">
        <v>2</v>
      </c>
      <c r="I36" s="109" t="s">
        <v>166</v>
      </c>
      <c r="J36" s="109"/>
      <c r="K36" s="76" t="s">
        <v>167</v>
      </c>
    </row>
    <row r="37" spans="1:11" ht="66.75" customHeight="1" x14ac:dyDescent="0.4">
      <c r="A37" s="117"/>
      <c r="B37" s="69">
        <v>3</v>
      </c>
      <c r="C37" s="62"/>
      <c r="D37" s="62"/>
      <c r="E37" s="12"/>
      <c r="G37" s="117"/>
      <c r="H37" s="69">
        <v>3</v>
      </c>
      <c r="I37" s="198"/>
      <c r="J37" s="198"/>
      <c r="K37" s="12"/>
    </row>
    <row r="38" spans="1:11" ht="7.5" customHeight="1" x14ac:dyDescent="0.3">
      <c r="A38" s="63"/>
      <c r="B38" s="70"/>
      <c r="C38" s="62"/>
      <c r="D38" s="62"/>
      <c r="E38" s="76"/>
      <c r="G38" s="63"/>
      <c r="H38" s="70"/>
      <c r="I38" s="62"/>
      <c r="J38" s="71"/>
      <c r="K38" s="76"/>
    </row>
    <row r="39" spans="1:11" ht="78.75" customHeight="1" x14ac:dyDescent="0.25">
      <c r="A39" s="117" t="s">
        <v>144</v>
      </c>
      <c r="B39" s="69">
        <v>1</v>
      </c>
      <c r="C39" s="62" t="s">
        <v>176</v>
      </c>
      <c r="D39" s="199" t="s">
        <v>170</v>
      </c>
      <c r="E39" s="76" t="s">
        <v>191</v>
      </c>
      <c r="G39" s="117" t="s">
        <v>144</v>
      </c>
      <c r="H39" s="69">
        <v>1</v>
      </c>
      <c r="I39" s="109" t="s">
        <v>164</v>
      </c>
      <c r="J39" s="109"/>
      <c r="K39" s="76" t="s">
        <v>192</v>
      </c>
    </row>
    <row r="40" spans="1:11" ht="78.75" customHeight="1" x14ac:dyDescent="0.25">
      <c r="A40" s="117"/>
      <c r="B40" s="69">
        <v>2</v>
      </c>
      <c r="C40" s="62" t="s">
        <v>176</v>
      </c>
      <c r="D40" s="199" t="s">
        <v>170</v>
      </c>
      <c r="E40" s="76" t="s">
        <v>191</v>
      </c>
      <c r="G40" s="117"/>
      <c r="H40" s="69">
        <v>2</v>
      </c>
      <c r="I40" s="109" t="s">
        <v>164</v>
      </c>
      <c r="J40" s="109"/>
      <c r="K40" s="76" t="s">
        <v>192</v>
      </c>
    </row>
    <row r="41" spans="1:11" ht="78.75" customHeight="1" x14ac:dyDescent="0.25">
      <c r="A41" s="117"/>
      <c r="B41" s="69">
        <v>3</v>
      </c>
      <c r="C41" s="62"/>
      <c r="D41" s="11"/>
      <c r="E41" s="76"/>
      <c r="G41" s="117"/>
      <c r="H41" s="69">
        <v>3</v>
      </c>
      <c r="I41" s="62"/>
      <c r="J41" s="62"/>
      <c r="K41" s="12"/>
    </row>
    <row r="42" spans="1:11" ht="7.5" customHeight="1" x14ac:dyDescent="0.25">
      <c r="A42" s="63"/>
      <c r="B42" s="70"/>
      <c r="C42" s="62"/>
      <c r="D42" s="62"/>
      <c r="E42" s="76"/>
      <c r="G42" s="63"/>
      <c r="H42" s="70"/>
      <c r="I42" s="70"/>
      <c r="J42" s="70"/>
      <c r="K42" s="76"/>
    </row>
    <row r="43" spans="1:11" ht="63" customHeight="1" x14ac:dyDescent="0.25">
      <c r="A43" s="117" t="s">
        <v>145</v>
      </c>
      <c r="B43" s="69">
        <v>1</v>
      </c>
      <c r="C43" s="184" t="s">
        <v>18</v>
      </c>
      <c r="D43" s="184"/>
      <c r="E43" s="185"/>
      <c r="G43" s="117" t="s">
        <v>145</v>
      </c>
      <c r="H43" s="69">
        <v>1</v>
      </c>
      <c r="I43" s="205" t="s">
        <v>18</v>
      </c>
      <c r="J43" s="205"/>
      <c r="K43" s="206"/>
    </row>
    <row r="44" spans="1:11" ht="75" customHeight="1" x14ac:dyDescent="0.25">
      <c r="A44" s="117"/>
      <c r="B44" s="69">
        <v>2</v>
      </c>
      <c r="C44" s="109" t="s">
        <v>168</v>
      </c>
      <c r="D44" s="109"/>
      <c r="E44" s="110"/>
      <c r="G44" s="117"/>
      <c r="H44" s="69">
        <v>2</v>
      </c>
      <c r="I44" s="109" t="s">
        <v>193</v>
      </c>
      <c r="J44" s="109"/>
      <c r="K44" s="76" t="s">
        <v>194</v>
      </c>
    </row>
    <row r="45" spans="1:11" ht="81.75" customHeight="1" x14ac:dyDescent="0.25">
      <c r="A45" s="117"/>
      <c r="B45" s="69">
        <v>3</v>
      </c>
      <c r="C45" s="62"/>
      <c r="D45" s="62"/>
      <c r="E45" s="76"/>
      <c r="G45" s="117"/>
      <c r="H45" s="69">
        <v>3</v>
      </c>
      <c r="I45" s="62"/>
      <c r="J45" s="62"/>
      <c r="K45" s="76"/>
    </row>
    <row r="46" spans="1:11" ht="7.5" customHeight="1" x14ac:dyDescent="0.3">
      <c r="A46" s="63"/>
      <c r="B46" s="70"/>
      <c r="C46" s="62"/>
      <c r="D46" s="62"/>
      <c r="E46" s="76"/>
      <c r="G46" s="63"/>
      <c r="H46" s="70"/>
      <c r="I46" s="62"/>
      <c r="J46" s="71"/>
      <c r="K46" s="76"/>
    </row>
    <row r="47" spans="1:11" ht="75.75" customHeight="1" x14ac:dyDescent="0.25">
      <c r="A47" s="117" t="s">
        <v>146</v>
      </c>
      <c r="B47" s="69">
        <v>1</v>
      </c>
      <c r="C47" s="109" t="s">
        <v>174</v>
      </c>
      <c r="D47" s="109"/>
      <c r="E47" s="110"/>
      <c r="G47" s="117" t="s">
        <v>146</v>
      </c>
      <c r="H47" s="69">
        <v>1</v>
      </c>
      <c r="I47" s="109" t="s">
        <v>196</v>
      </c>
      <c r="J47" s="109"/>
      <c r="K47" s="76" t="s">
        <v>195</v>
      </c>
    </row>
    <row r="48" spans="1:11" ht="84" customHeight="1" x14ac:dyDescent="0.25">
      <c r="A48" s="117"/>
      <c r="B48" s="69">
        <v>2</v>
      </c>
      <c r="C48" s="62" t="s">
        <v>163</v>
      </c>
      <c r="D48" s="62" t="s">
        <v>189</v>
      </c>
      <c r="E48" s="43" t="s">
        <v>169</v>
      </c>
      <c r="G48" s="117"/>
      <c r="H48" s="69">
        <v>2</v>
      </c>
      <c r="I48" s="109" t="s">
        <v>196</v>
      </c>
      <c r="J48" s="109"/>
      <c r="K48" s="76" t="s">
        <v>195</v>
      </c>
    </row>
    <row r="49" spans="1:11" ht="69.75" customHeight="1" x14ac:dyDescent="0.25">
      <c r="A49" s="117"/>
      <c r="B49" s="69">
        <v>3</v>
      </c>
      <c r="C49" s="62"/>
      <c r="D49" s="11"/>
      <c r="E49" s="76"/>
      <c r="G49" s="117"/>
      <c r="H49" s="69">
        <v>3</v>
      </c>
      <c r="I49" s="109"/>
      <c r="J49" s="109"/>
      <c r="K49" s="76"/>
    </row>
    <row r="50" spans="1:11" ht="7.5" customHeight="1" x14ac:dyDescent="0.3">
      <c r="A50" s="117"/>
      <c r="B50" s="70"/>
      <c r="C50" s="62"/>
      <c r="D50" s="62"/>
      <c r="E50" s="76"/>
      <c r="G50" s="117"/>
      <c r="H50" s="70"/>
      <c r="I50" s="62"/>
      <c r="J50" s="71"/>
      <c r="K50" s="76"/>
    </row>
    <row r="51" spans="1:11" ht="48.75" customHeight="1" x14ac:dyDescent="0.25">
      <c r="A51" s="117" t="s">
        <v>0</v>
      </c>
      <c r="B51" s="70">
        <v>1</v>
      </c>
      <c r="C51" s="184" t="s">
        <v>15</v>
      </c>
      <c r="D51" s="184"/>
      <c r="E51" s="185"/>
      <c r="G51" s="117" t="s">
        <v>0</v>
      </c>
      <c r="H51" s="70">
        <v>1</v>
      </c>
      <c r="I51" s="184" t="s">
        <v>15</v>
      </c>
      <c r="J51" s="184"/>
      <c r="K51" s="185"/>
    </row>
    <row r="52" spans="1:11" ht="48.75" customHeight="1" x14ac:dyDescent="0.25">
      <c r="A52" s="117"/>
      <c r="B52" s="70">
        <v>2</v>
      </c>
      <c r="C52" s="184"/>
      <c r="D52" s="184"/>
      <c r="E52" s="185"/>
      <c r="G52" s="117"/>
      <c r="H52" s="70">
        <v>2</v>
      </c>
      <c r="I52" s="184"/>
      <c r="J52" s="184"/>
      <c r="K52" s="185"/>
    </row>
    <row r="53" spans="1:11" ht="48.75" customHeight="1" thickBot="1" x14ac:dyDescent="0.3">
      <c r="A53" s="118"/>
      <c r="B53" s="14">
        <v>3</v>
      </c>
      <c r="C53" s="186"/>
      <c r="D53" s="186"/>
      <c r="E53" s="187"/>
      <c r="G53" s="118"/>
      <c r="H53" s="14">
        <v>3</v>
      </c>
      <c r="I53" s="186"/>
      <c r="J53" s="186"/>
      <c r="K53" s="187"/>
    </row>
  </sheetData>
  <mergeCells count="70">
    <mergeCell ref="G47:G50"/>
    <mergeCell ref="I13:J13"/>
    <mergeCell ref="I21:J21"/>
    <mergeCell ref="I17:J17"/>
    <mergeCell ref="I40:J40"/>
    <mergeCell ref="I43:K43"/>
    <mergeCell ref="I51:K53"/>
    <mergeCell ref="I24:K26"/>
    <mergeCell ref="C47:E47"/>
    <mergeCell ref="I47:J47"/>
    <mergeCell ref="I49:J49"/>
    <mergeCell ref="A51:A53"/>
    <mergeCell ref="C51:E53"/>
    <mergeCell ref="G51:G53"/>
    <mergeCell ref="I48:J48"/>
    <mergeCell ref="A47:A50"/>
    <mergeCell ref="A39:A41"/>
    <mergeCell ref="G39:G41"/>
    <mergeCell ref="I39:J39"/>
    <mergeCell ref="A43:A45"/>
    <mergeCell ref="C43:E43"/>
    <mergeCell ref="G43:G45"/>
    <mergeCell ref="C44:E44"/>
    <mergeCell ref="I44:J44"/>
    <mergeCell ref="A31:A33"/>
    <mergeCell ref="G31:G33"/>
    <mergeCell ref="I31:J31"/>
    <mergeCell ref="A35:A37"/>
    <mergeCell ref="C35:E35"/>
    <mergeCell ref="G35:G37"/>
    <mergeCell ref="I35:J35"/>
    <mergeCell ref="C31:E31"/>
    <mergeCell ref="A28:E28"/>
    <mergeCell ref="G28:K28"/>
    <mergeCell ref="A29:B29"/>
    <mergeCell ref="C29:E29"/>
    <mergeCell ref="G29:H30"/>
    <mergeCell ref="I29:J29"/>
    <mergeCell ref="K29:K30"/>
    <mergeCell ref="A20:A22"/>
    <mergeCell ref="G20:G22"/>
    <mergeCell ref="I20:J20"/>
    <mergeCell ref="A24:A26"/>
    <mergeCell ref="C24:E26"/>
    <mergeCell ref="G24:G26"/>
    <mergeCell ref="I16:J16"/>
    <mergeCell ref="A12:A14"/>
    <mergeCell ref="G12:G14"/>
    <mergeCell ref="I12:J12"/>
    <mergeCell ref="C13:E13"/>
    <mergeCell ref="A16:A18"/>
    <mergeCell ref="C16:E16"/>
    <mergeCell ref="G16:G18"/>
    <mergeCell ref="C17:E17"/>
    <mergeCell ref="A4:A6"/>
    <mergeCell ref="G4:G6"/>
    <mergeCell ref="I32:J32"/>
    <mergeCell ref="C32:E32"/>
    <mergeCell ref="A8:A10"/>
    <mergeCell ref="C36:E36"/>
    <mergeCell ref="G8:G10"/>
    <mergeCell ref="I36:J36"/>
    <mergeCell ref="C12:E12"/>
    <mergeCell ref="A1:E1"/>
    <mergeCell ref="G1:K1"/>
    <mergeCell ref="A2:B2"/>
    <mergeCell ref="C2:E2"/>
    <mergeCell ref="G2:H2"/>
    <mergeCell ref="I2:J2"/>
    <mergeCell ref="K2:K3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4"/>
  <sheetViews>
    <sheetView topLeftCell="A50" zoomScale="60" zoomScaleNormal="60" workbookViewId="0">
      <selection activeCell="A32" sqref="A32:B54"/>
    </sheetView>
  </sheetViews>
  <sheetFormatPr defaultColWidth="9.109375" defaultRowHeight="22.8" x14ac:dyDescent="0.4"/>
  <cols>
    <col min="1" max="1" width="5.88671875" style="3" customWidth="1"/>
    <col min="2" max="2" width="4.33203125" style="6" customWidth="1"/>
    <col min="3" max="4" width="80.88671875" style="1" customWidth="1"/>
    <col min="5" max="5" width="9.109375" style="1"/>
    <col min="6" max="6" width="5.88671875" style="6" customWidth="1"/>
    <col min="7" max="7" width="4.33203125" style="6" customWidth="1"/>
    <col min="8" max="9" width="65.109375" style="1" customWidth="1"/>
    <col min="10" max="10" width="65.88671875" style="1" customWidth="1"/>
    <col min="11" max="16384" width="9.109375" style="1"/>
  </cols>
  <sheetData>
    <row r="1" spans="1:10" ht="4.5" hidden="1" customHeight="1" x14ac:dyDescent="0.4">
      <c r="A1" s="94"/>
      <c r="B1" s="32"/>
      <c r="C1" s="33"/>
      <c r="D1" s="33"/>
      <c r="F1" s="91"/>
      <c r="G1" s="47"/>
      <c r="H1" s="48"/>
      <c r="I1" s="48"/>
      <c r="J1" s="97"/>
    </row>
    <row r="2" spans="1:10" ht="30" x14ac:dyDescent="0.25">
      <c r="A2" s="133" t="s">
        <v>154</v>
      </c>
      <c r="B2" s="134"/>
      <c r="C2" s="134"/>
      <c r="D2" s="135"/>
      <c r="F2" s="138" t="s">
        <v>154</v>
      </c>
      <c r="G2" s="139"/>
      <c r="H2" s="139"/>
      <c r="I2" s="139"/>
      <c r="J2" s="140"/>
    </row>
    <row r="3" spans="1:10" ht="26.25" customHeight="1" x14ac:dyDescent="0.25">
      <c r="A3" s="123"/>
      <c r="B3" s="124"/>
      <c r="C3" s="141" t="s">
        <v>13</v>
      </c>
      <c r="D3" s="142"/>
      <c r="F3" s="123"/>
      <c r="G3" s="124"/>
      <c r="H3" s="125" t="s">
        <v>8</v>
      </c>
      <c r="I3" s="125"/>
      <c r="J3" s="126"/>
    </row>
    <row r="4" spans="1:10" ht="22.5" customHeight="1" x14ac:dyDescent="0.25">
      <c r="A4" s="54"/>
      <c r="B4" s="52"/>
      <c r="C4" s="55" t="s">
        <v>9</v>
      </c>
      <c r="D4" s="95" t="s">
        <v>10</v>
      </c>
      <c r="F4" s="50"/>
      <c r="G4" s="52"/>
      <c r="H4" s="55" t="s">
        <v>12</v>
      </c>
      <c r="I4" s="55" t="s">
        <v>88</v>
      </c>
      <c r="J4" s="98" t="s">
        <v>87</v>
      </c>
    </row>
    <row r="5" spans="1:10" ht="72.75" customHeight="1" x14ac:dyDescent="0.25">
      <c r="A5" s="117" t="s">
        <v>5</v>
      </c>
      <c r="B5" s="58">
        <v>1</v>
      </c>
      <c r="C5" s="40"/>
      <c r="D5" s="42"/>
      <c r="F5" s="117" t="s">
        <v>5</v>
      </c>
      <c r="G5" s="69">
        <v>1</v>
      </c>
      <c r="H5" s="11"/>
      <c r="I5" s="11"/>
      <c r="J5" s="12"/>
    </row>
    <row r="6" spans="1:10" ht="75.75" customHeight="1" x14ac:dyDescent="0.25">
      <c r="A6" s="117"/>
      <c r="B6" s="58">
        <v>2</v>
      </c>
      <c r="C6" s="11"/>
      <c r="D6" s="12"/>
      <c r="F6" s="117"/>
      <c r="G6" s="69">
        <v>2</v>
      </c>
      <c r="H6" s="11"/>
      <c r="I6" s="11"/>
      <c r="J6" s="12"/>
    </row>
    <row r="7" spans="1:10" ht="75.75" customHeight="1" x14ac:dyDescent="0.25">
      <c r="A7" s="117"/>
      <c r="B7" s="58">
        <v>3</v>
      </c>
      <c r="C7" s="39"/>
      <c r="D7" s="12"/>
      <c r="F7" s="117"/>
      <c r="G7" s="69">
        <v>3</v>
      </c>
      <c r="H7" s="11"/>
      <c r="I7" s="11"/>
      <c r="J7" s="99"/>
    </row>
    <row r="8" spans="1:10" ht="6" customHeight="1" x14ac:dyDescent="0.3">
      <c r="A8" s="50"/>
      <c r="B8" s="57"/>
      <c r="C8" s="53"/>
      <c r="D8" s="5"/>
      <c r="F8" s="50"/>
      <c r="G8" s="57"/>
      <c r="H8" s="53"/>
      <c r="I8" s="53"/>
      <c r="J8" s="42"/>
    </row>
    <row r="9" spans="1:10" ht="84" customHeight="1" x14ac:dyDescent="0.25">
      <c r="A9" s="117" t="s">
        <v>6</v>
      </c>
      <c r="B9" s="69">
        <v>1</v>
      </c>
      <c r="C9" s="40"/>
      <c r="D9" s="12"/>
      <c r="F9" s="117" t="s">
        <v>6</v>
      </c>
      <c r="G9" s="69">
        <v>1</v>
      </c>
      <c r="H9" s="53"/>
      <c r="I9" s="40"/>
      <c r="J9" s="99"/>
    </row>
    <row r="10" spans="1:10" ht="76.5" customHeight="1" x14ac:dyDescent="0.25">
      <c r="A10" s="117"/>
      <c r="B10" s="69">
        <v>2</v>
      </c>
      <c r="C10" s="11"/>
      <c r="D10" s="12"/>
      <c r="F10" s="117"/>
      <c r="G10" s="69">
        <v>2</v>
      </c>
      <c r="H10" s="11"/>
      <c r="I10" s="11"/>
      <c r="J10" s="12"/>
    </row>
    <row r="11" spans="1:10" ht="82.5" customHeight="1" x14ac:dyDescent="0.25">
      <c r="A11" s="117"/>
      <c r="B11" s="69">
        <v>3</v>
      </c>
      <c r="C11" s="11"/>
      <c r="D11" s="38"/>
      <c r="F11" s="117"/>
      <c r="G11" s="69">
        <v>3</v>
      </c>
      <c r="H11" s="92"/>
      <c r="I11" s="11"/>
      <c r="J11" s="12"/>
    </row>
    <row r="12" spans="1:10" ht="6" customHeight="1" x14ac:dyDescent="0.3">
      <c r="A12" s="50"/>
      <c r="B12" s="57"/>
      <c r="C12" s="53"/>
      <c r="D12" s="5"/>
      <c r="F12" s="50"/>
      <c r="G12" s="57"/>
      <c r="H12" s="53"/>
      <c r="I12" s="53"/>
      <c r="J12" s="42"/>
    </row>
    <row r="13" spans="1:10" ht="63" customHeight="1" x14ac:dyDescent="0.25">
      <c r="A13" s="117" t="s">
        <v>138</v>
      </c>
      <c r="B13" s="69">
        <v>1</v>
      </c>
      <c r="C13" s="109" t="s">
        <v>43</v>
      </c>
      <c r="D13" s="110"/>
      <c r="F13" s="117" t="s">
        <v>138</v>
      </c>
      <c r="G13" s="69">
        <v>1</v>
      </c>
      <c r="H13" s="109" t="s">
        <v>36</v>
      </c>
      <c r="I13" s="109"/>
      <c r="J13" s="96" t="s">
        <v>42</v>
      </c>
    </row>
    <row r="14" spans="1:10" ht="82.5" customHeight="1" x14ac:dyDescent="0.25">
      <c r="A14" s="117"/>
      <c r="B14" s="69">
        <v>2</v>
      </c>
      <c r="C14" s="109" t="s">
        <v>43</v>
      </c>
      <c r="D14" s="110"/>
      <c r="F14" s="117"/>
      <c r="G14" s="69">
        <v>2</v>
      </c>
      <c r="H14" s="131" t="s">
        <v>115</v>
      </c>
      <c r="I14" s="131"/>
      <c r="J14" s="96" t="s">
        <v>42</v>
      </c>
    </row>
    <row r="15" spans="1:10" ht="60.75" customHeight="1" x14ac:dyDescent="0.25">
      <c r="A15" s="117"/>
      <c r="B15" s="69">
        <v>3</v>
      </c>
      <c r="C15" s="127"/>
      <c r="D15" s="128"/>
      <c r="F15" s="117"/>
      <c r="G15" s="69">
        <v>3</v>
      </c>
      <c r="H15" s="127"/>
      <c r="I15" s="127"/>
      <c r="J15" s="128"/>
    </row>
    <row r="16" spans="1:10" ht="6" customHeight="1" x14ac:dyDescent="0.3">
      <c r="A16" s="50"/>
      <c r="B16" s="57"/>
      <c r="C16" s="53"/>
      <c r="D16" s="5"/>
      <c r="F16" s="50"/>
      <c r="G16" s="57"/>
      <c r="H16" s="53"/>
      <c r="I16" s="53"/>
      <c r="J16" s="42"/>
    </row>
    <row r="17" spans="1:10" ht="72.75" customHeight="1" x14ac:dyDescent="0.25">
      <c r="A17" s="117" t="s">
        <v>139</v>
      </c>
      <c r="B17" s="69">
        <v>1</v>
      </c>
      <c r="C17" s="109" t="s">
        <v>38</v>
      </c>
      <c r="D17" s="110"/>
      <c r="F17" s="117" t="s">
        <v>139</v>
      </c>
      <c r="G17" s="69">
        <v>1</v>
      </c>
      <c r="H17" s="109" t="s">
        <v>114</v>
      </c>
      <c r="I17" s="109"/>
      <c r="J17" s="38" t="s">
        <v>45</v>
      </c>
    </row>
    <row r="18" spans="1:10" ht="59.25" customHeight="1" x14ac:dyDescent="0.25">
      <c r="A18" s="117"/>
      <c r="B18" s="69">
        <v>2</v>
      </c>
      <c r="C18" s="131" t="s">
        <v>39</v>
      </c>
      <c r="D18" s="132"/>
      <c r="F18" s="117"/>
      <c r="G18" s="69">
        <v>2</v>
      </c>
      <c r="H18" s="129" t="s">
        <v>37</v>
      </c>
      <c r="I18" s="129"/>
      <c r="J18" s="130"/>
    </row>
    <row r="19" spans="1:10" ht="66.75" customHeight="1" x14ac:dyDescent="0.25">
      <c r="A19" s="117"/>
      <c r="B19" s="69">
        <v>3</v>
      </c>
      <c r="C19" s="11"/>
      <c r="D19" s="12"/>
      <c r="F19" s="117"/>
      <c r="G19" s="69">
        <v>3</v>
      </c>
      <c r="H19" s="93"/>
      <c r="I19" s="39"/>
      <c r="J19" s="12"/>
    </row>
    <row r="20" spans="1:10" ht="6" customHeight="1" x14ac:dyDescent="0.3">
      <c r="A20" s="50"/>
      <c r="B20" s="57"/>
      <c r="C20" s="53"/>
      <c r="D20" s="5"/>
      <c r="F20" s="50"/>
      <c r="G20" s="57"/>
      <c r="H20" s="53"/>
      <c r="I20" s="53"/>
      <c r="J20" s="42"/>
    </row>
    <row r="21" spans="1:10" ht="73.5" customHeight="1" x14ac:dyDescent="0.25">
      <c r="A21" s="117" t="s">
        <v>140</v>
      </c>
      <c r="B21" s="69">
        <v>1</v>
      </c>
      <c r="C21" s="39"/>
      <c r="D21" s="96"/>
      <c r="F21" s="117" t="s">
        <v>140</v>
      </c>
      <c r="G21" s="69">
        <v>1</v>
      </c>
      <c r="H21" s="131" t="s">
        <v>110</v>
      </c>
      <c r="I21" s="131"/>
      <c r="J21" s="132"/>
    </row>
    <row r="22" spans="1:10" ht="73.5" customHeight="1" x14ac:dyDescent="0.25">
      <c r="A22" s="117"/>
      <c r="B22" s="69">
        <v>2</v>
      </c>
      <c r="C22" s="111" t="s">
        <v>135</v>
      </c>
      <c r="D22" s="112"/>
      <c r="F22" s="117"/>
      <c r="G22" s="69">
        <v>2</v>
      </c>
      <c r="H22" s="109" t="s">
        <v>35</v>
      </c>
      <c r="I22" s="109"/>
      <c r="J22" s="38" t="s">
        <v>84</v>
      </c>
    </row>
    <row r="23" spans="1:10" ht="73.5" customHeight="1" x14ac:dyDescent="0.25">
      <c r="A23" s="117"/>
      <c r="B23" s="69">
        <v>3</v>
      </c>
      <c r="C23" s="11"/>
      <c r="D23" s="96"/>
      <c r="F23" s="117"/>
      <c r="G23" s="69">
        <v>3</v>
      </c>
      <c r="H23" s="11"/>
      <c r="I23" s="11"/>
      <c r="J23" s="12"/>
    </row>
    <row r="24" spans="1:10" ht="6" customHeight="1" x14ac:dyDescent="0.3">
      <c r="A24" s="50"/>
      <c r="B24" s="57"/>
      <c r="C24" s="53"/>
      <c r="D24" s="5"/>
      <c r="F24" s="50"/>
      <c r="G24" s="57"/>
      <c r="H24" s="53"/>
      <c r="I24" s="53"/>
      <c r="J24" s="42"/>
    </row>
    <row r="25" spans="1:10" ht="63.75" customHeight="1" x14ac:dyDescent="0.25">
      <c r="A25" s="117" t="s">
        <v>141</v>
      </c>
      <c r="B25" s="69">
        <v>1</v>
      </c>
      <c r="C25" s="113" t="s">
        <v>15</v>
      </c>
      <c r="D25" s="114"/>
      <c r="F25" s="117" t="s">
        <v>141</v>
      </c>
      <c r="G25" s="69">
        <v>1</v>
      </c>
      <c r="H25" s="113" t="s">
        <v>15</v>
      </c>
      <c r="I25" s="113"/>
      <c r="J25" s="114"/>
    </row>
    <row r="26" spans="1:10" ht="72.75" customHeight="1" x14ac:dyDescent="0.25">
      <c r="A26" s="117"/>
      <c r="B26" s="69">
        <v>2</v>
      </c>
      <c r="C26" s="113"/>
      <c r="D26" s="114"/>
      <c r="F26" s="117"/>
      <c r="G26" s="69">
        <v>2</v>
      </c>
      <c r="H26" s="113"/>
      <c r="I26" s="113"/>
      <c r="J26" s="114"/>
    </row>
    <row r="27" spans="1:10" ht="69.75" customHeight="1" thickBot="1" x14ac:dyDescent="0.3">
      <c r="A27" s="118"/>
      <c r="B27" s="69">
        <v>3</v>
      </c>
      <c r="C27" s="115"/>
      <c r="D27" s="116"/>
      <c r="F27" s="118"/>
      <c r="G27" s="69">
        <v>3</v>
      </c>
      <c r="H27" s="115"/>
      <c r="I27" s="115"/>
      <c r="J27" s="116"/>
    </row>
    <row r="28" spans="1:10" ht="23.4" thickBot="1" x14ac:dyDescent="0.45">
      <c r="A28" s="9"/>
      <c r="B28" s="15"/>
      <c r="C28" s="10"/>
      <c r="D28" s="10"/>
      <c r="E28" s="10"/>
    </row>
    <row r="29" spans="1:10" ht="30" customHeight="1" x14ac:dyDescent="0.25">
      <c r="A29" s="133" t="s">
        <v>154</v>
      </c>
      <c r="B29" s="134"/>
      <c r="C29" s="134"/>
      <c r="D29" s="135"/>
      <c r="F29" s="138" t="s">
        <v>154</v>
      </c>
      <c r="G29" s="139"/>
      <c r="H29" s="139"/>
      <c r="I29" s="139"/>
      <c r="J29" s="140"/>
    </row>
    <row r="30" spans="1:10" ht="24" customHeight="1" x14ac:dyDescent="0.25">
      <c r="A30" s="123"/>
      <c r="B30" s="124"/>
      <c r="C30" s="136" t="s">
        <v>13</v>
      </c>
      <c r="D30" s="137"/>
      <c r="F30" s="123"/>
      <c r="G30" s="124"/>
      <c r="H30" s="125" t="s">
        <v>8</v>
      </c>
      <c r="I30" s="125"/>
      <c r="J30" s="126"/>
    </row>
    <row r="31" spans="1:10" ht="30" customHeight="1" x14ac:dyDescent="0.25">
      <c r="A31" s="54"/>
      <c r="B31" s="52"/>
      <c r="C31" s="51" t="s">
        <v>9</v>
      </c>
      <c r="D31" s="60" t="s">
        <v>10</v>
      </c>
      <c r="F31" s="54"/>
      <c r="G31" s="52"/>
      <c r="H31" s="51" t="s">
        <v>12</v>
      </c>
      <c r="I31" s="51" t="s">
        <v>88</v>
      </c>
      <c r="J31" s="98" t="s">
        <v>87</v>
      </c>
    </row>
    <row r="32" spans="1:10" ht="100.5" customHeight="1" x14ac:dyDescent="0.25">
      <c r="A32" s="117" t="s">
        <v>142</v>
      </c>
      <c r="B32" s="69">
        <v>1</v>
      </c>
      <c r="C32" s="109" t="s">
        <v>137</v>
      </c>
      <c r="D32" s="110"/>
      <c r="F32" s="117" t="s">
        <v>142</v>
      </c>
      <c r="G32" s="69">
        <v>1</v>
      </c>
      <c r="H32" s="111" t="s">
        <v>112</v>
      </c>
      <c r="I32" s="111"/>
      <c r="J32" s="112"/>
    </row>
    <row r="33" spans="1:10" ht="99" customHeight="1" x14ac:dyDescent="0.25">
      <c r="A33" s="117"/>
      <c r="B33" s="69">
        <v>2</v>
      </c>
      <c r="C33" s="109" t="s">
        <v>137</v>
      </c>
      <c r="D33" s="110"/>
      <c r="F33" s="117"/>
      <c r="G33" s="69">
        <v>2</v>
      </c>
      <c r="H33" s="109" t="s">
        <v>113</v>
      </c>
      <c r="I33" s="109"/>
      <c r="J33" s="38" t="s">
        <v>111</v>
      </c>
    </row>
    <row r="34" spans="1:10" ht="57.75" customHeight="1" x14ac:dyDescent="0.25">
      <c r="A34" s="117"/>
      <c r="B34" s="69">
        <v>3</v>
      </c>
      <c r="C34" s="11"/>
      <c r="D34" s="12"/>
      <c r="F34" s="117"/>
      <c r="G34" s="69">
        <v>3</v>
      </c>
      <c r="H34" s="11"/>
      <c r="I34" s="11"/>
      <c r="J34" s="96"/>
    </row>
    <row r="35" spans="1:10" ht="6.75" customHeight="1" x14ac:dyDescent="0.3">
      <c r="A35" s="50"/>
      <c r="B35" s="57"/>
      <c r="C35" s="53"/>
      <c r="D35" s="5"/>
      <c r="F35" s="50"/>
      <c r="G35" s="57"/>
      <c r="H35" s="53"/>
      <c r="I35" s="53"/>
      <c r="J35" s="42"/>
    </row>
    <row r="36" spans="1:10" ht="62.25" customHeight="1" x14ac:dyDescent="0.25">
      <c r="A36" s="117" t="s">
        <v>143</v>
      </c>
      <c r="B36" s="69">
        <v>1</v>
      </c>
      <c r="C36" s="111" t="s">
        <v>33</v>
      </c>
      <c r="D36" s="112"/>
      <c r="F36" s="117" t="s">
        <v>143</v>
      </c>
      <c r="G36" s="69">
        <v>1</v>
      </c>
      <c r="H36" s="143" t="s">
        <v>34</v>
      </c>
      <c r="I36" s="143"/>
      <c r="J36" s="144"/>
    </row>
    <row r="37" spans="1:10" ht="68.25" customHeight="1" x14ac:dyDescent="0.25">
      <c r="A37" s="117"/>
      <c r="B37" s="69">
        <v>2</v>
      </c>
      <c r="C37" s="111" t="s">
        <v>33</v>
      </c>
      <c r="D37" s="112"/>
      <c r="F37" s="117"/>
      <c r="G37" s="69">
        <v>2</v>
      </c>
      <c r="H37" s="143" t="s">
        <v>34</v>
      </c>
      <c r="I37" s="143"/>
      <c r="J37" s="144"/>
    </row>
    <row r="38" spans="1:10" ht="72" customHeight="1" x14ac:dyDescent="0.25">
      <c r="A38" s="117"/>
      <c r="B38" s="69">
        <v>3</v>
      </c>
      <c r="C38" s="11"/>
      <c r="D38" s="12"/>
      <c r="F38" s="117"/>
      <c r="G38" s="69">
        <v>3</v>
      </c>
      <c r="H38" s="92"/>
      <c r="I38" s="93"/>
      <c r="J38" s="12"/>
    </row>
    <row r="39" spans="1:10" ht="6.75" customHeight="1" x14ac:dyDescent="0.3">
      <c r="A39" s="50"/>
      <c r="B39" s="57"/>
      <c r="C39" s="53"/>
      <c r="D39" s="5"/>
      <c r="F39" s="50"/>
      <c r="G39" s="57"/>
      <c r="H39" s="53"/>
      <c r="I39" s="53"/>
      <c r="J39" s="42"/>
    </row>
    <row r="40" spans="1:10" ht="69" customHeight="1" x14ac:dyDescent="0.25">
      <c r="A40" s="117" t="s">
        <v>144</v>
      </c>
      <c r="B40" s="69">
        <v>1</v>
      </c>
      <c r="C40" s="11"/>
      <c r="D40" s="12"/>
      <c r="F40" s="117" t="s">
        <v>144</v>
      </c>
      <c r="G40" s="69">
        <v>1</v>
      </c>
      <c r="H40" s="11"/>
      <c r="I40" s="11"/>
      <c r="J40" s="12"/>
    </row>
    <row r="41" spans="1:10" ht="69" customHeight="1" x14ac:dyDescent="0.25">
      <c r="A41" s="117"/>
      <c r="B41" s="69">
        <v>2</v>
      </c>
      <c r="C41" s="111" t="s">
        <v>41</v>
      </c>
      <c r="D41" s="112"/>
      <c r="F41" s="117"/>
      <c r="G41" s="69">
        <v>2</v>
      </c>
      <c r="H41" s="129" t="s">
        <v>109</v>
      </c>
      <c r="I41" s="129"/>
      <c r="J41" s="130"/>
    </row>
    <row r="42" spans="1:10" ht="63" customHeight="1" x14ac:dyDescent="0.25">
      <c r="A42" s="117"/>
      <c r="B42" s="69">
        <v>3</v>
      </c>
      <c r="C42" s="127" t="s">
        <v>18</v>
      </c>
      <c r="D42" s="128"/>
      <c r="F42" s="117"/>
      <c r="G42" s="69">
        <v>3</v>
      </c>
      <c r="H42" s="127" t="s">
        <v>18</v>
      </c>
      <c r="I42" s="127"/>
      <c r="J42" s="128"/>
    </row>
    <row r="43" spans="1:10" ht="6.75" customHeight="1" x14ac:dyDescent="0.3">
      <c r="A43" s="50"/>
      <c r="B43" s="57"/>
      <c r="C43" s="53"/>
      <c r="D43" s="5"/>
      <c r="F43" s="50"/>
      <c r="G43" s="57"/>
      <c r="H43" s="53"/>
      <c r="I43" s="53"/>
      <c r="J43" s="42"/>
    </row>
    <row r="44" spans="1:10" ht="72" customHeight="1" x14ac:dyDescent="0.25">
      <c r="A44" s="117" t="s">
        <v>145</v>
      </c>
      <c r="B44" s="69">
        <v>1</v>
      </c>
      <c r="C44" s="109" t="s">
        <v>44</v>
      </c>
      <c r="D44" s="110"/>
      <c r="F44" s="117" t="s">
        <v>145</v>
      </c>
      <c r="G44" s="69">
        <v>1</v>
      </c>
      <c r="H44" s="109" t="s">
        <v>114</v>
      </c>
      <c r="I44" s="109"/>
      <c r="J44" s="38" t="s">
        <v>45</v>
      </c>
    </row>
    <row r="45" spans="1:10" ht="72" customHeight="1" x14ac:dyDescent="0.25">
      <c r="A45" s="117"/>
      <c r="B45" s="69">
        <v>2</v>
      </c>
      <c r="C45" s="131" t="s">
        <v>136</v>
      </c>
      <c r="D45" s="132"/>
      <c r="F45" s="117"/>
      <c r="G45" s="69">
        <v>2</v>
      </c>
      <c r="H45" s="143" t="s">
        <v>37</v>
      </c>
      <c r="I45" s="143"/>
      <c r="J45" s="144"/>
    </row>
    <row r="46" spans="1:10" ht="64.5" customHeight="1" x14ac:dyDescent="0.25">
      <c r="A46" s="117"/>
      <c r="B46" s="69">
        <v>3</v>
      </c>
      <c r="C46" s="11"/>
      <c r="D46" s="12"/>
      <c r="F46" s="117"/>
      <c r="G46" s="69">
        <v>3</v>
      </c>
      <c r="H46" s="11"/>
      <c r="I46" s="11"/>
      <c r="J46" s="12"/>
    </row>
    <row r="47" spans="1:10" ht="6.75" customHeight="1" x14ac:dyDescent="0.3">
      <c r="A47" s="50"/>
      <c r="B47" s="57"/>
      <c r="C47" s="53"/>
      <c r="D47" s="5"/>
      <c r="F47" s="50"/>
      <c r="G47" s="57"/>
      <c r="H47" s="53"/>
      <c r="I47" s="53"/>
      <c r="J47" s="42"/>
    </row>
    <row r="48" spans="1:10" ht="83.25" customHeight="1" x14ac:dyDescent="0.25">
      <c r="A48" s="117" t="s">
        <v>146</v>
      </c>
      <c r="B48" s="69">
        <v>1</v>
      </c>
      <c r="C48" s="111" t="s">
        <v>47</v>
      </c>
      <c r="D48" s="112"/>
      <c r="F48" s="117" t="s">
        <v>146</v>
      </c>
      <c r="G48" s="69">
        <v>1</v>
      </c>
      <c r="H48" s="131" t="s">
        <v>40</v>
      </c>
      <c r="I48" s="131"/>
      <c r="J48" s="38" t="s">
        <v>46</v>
      </c>
    </row>
    <row r="49" spans="1:10" ht="70.5" customHeight="1" x14ac:dyDescent="0.25">
      <c r="A49" s="117"/>
      <c r="B49" s="69">
        <v>2</v>
      </c>
      <c r="C49" s="111" t="s">
        <v>47</v>
      </c>
      <c r="D49" s="112"/>
      <c r="F49" s="117"/>
      <c r="G49" s="69">
        <v>2</v>
      </c>
      <c r="H49" s="109" t="s">
        <v>36</v>
      </c>
      <c r="I49" s="109"/>
      <c r="J49" s="38" t="s">
        <v>112</v>
      </c>
    </row>
    <row r="50" spans="1:10" ht="50.25" customHeight="1" x14ac:dyDescent="0.25">
      <c r="A50" s="117"/>
      <c r="B50" s="69">
        <v>3</v>
      </c>
      <c r="C50" s="40"/>
      <c r="D50" s="12"/>
      <c r="F50" s="117"/>
      <c r="G50" s="69">
        <v>3</v>
      </c>
      <c r="H50" s="11"/>
      <c r="I50" s="11"/>
      <c r="J50" s="99"/>
    </row>
    <row r="51" spans="1:10" ht="6.6" customHeight="1" x14ac:dyDescent="0.3">
      <c r="A51" s="117"/>
      <c r="B51" s="57"/>
      <c r="C51" s="53"/>
      <c r="D51" s="5"/>
      <c r="F51" s="117"/>
      <c r="G51" s="57"/>
      <c r="H51" s="53"/>
      <c r="I51" s="53"/>
      <c r="J51" s="42"/>
    </row>
    <row r="52" spans="1:10" ht="64.5" customHeight="1" x14ac:dyDescent="0.25">
      <c r="A52" s="117" t="s">
        <v>0</v>
      </c>
      <c r="B52" s="57">
        <v>1</v>
      </c>
      <c r="C52" s="119" t="s">
        <v>15</v>
      </c>
      <c r="D52" s="120"/>
      <c r="F52" s="117" t="s">
        <v>0</v>
      </c>
      <c r="G52" s="57">
        <v>1</v>
      </c>
      <c r="H52" s="100" t="s">
        <v>15</v>
      </c>
      <c r="I52" s="101"/>
      <c r="J52" s="102"/>
    </row>
    <row r="53" spans="1:10" ht="69.75" customHeight="1" x14ac:dyDescent="0.25">
      <c r="A53" s="117"/>
      <c r="B53" s="57">
        <v>2</v>
      </c>
      <c r="C53" s="119"/>
      <c r="D53" s="120"/>
      <c r="F53" s="117"/>
      <c r="G53" s="57">
        <v>2</v>
      </c>
      <c r="H53" s="103"/>
      <c r="I53" s="104"/>
      <c r="J53" s="105"/>
    </row>
    <row r="54" spans="1:10" ht="36.75" customHeight="1" thickBot="1" x14ac:dyDescent="0.3">
      <c r="A54" s="118"/>
      <c r="B54" s="14">
        <v>3</v>
      </c>
      <c r="C54" s="121"/>
      <c r="D54" s="122"/>
      <c r="F54" s="118"/>
      <c r="G54" s="14">
        <v>3</v>
      </c>
      <c r="H54" s="106"/>
      <c r="I54" s="107"/>
      <c r="J54" s="108"/>
    </row>
  </sheetData>
  <mergeCells count="73">
    <mergeCell ref="F2:J2"/>
    <mergeCell ref="F29:J29"/>
    <mergeCell ref="C37:D37"/>
    <mergeCell ref="A2:D2"/>
    <mergeCell ref="A3:B3"/>
    <mergeCell ref="C3:D3"/>
    <mergeCell ref="A5:A7"/>
    <mergeCell ref="A9:A11"/>
    <mergeCell ref="F9:F11"/>
    <mergeCell ref="F13:F15"/>
    <mergeCell ref="H36:J36"/>
    <mergeCell ref="F3:G3"/>
    <mergeCell ref="H3:J3"/>
    <mergeCell ref="H13:I13"/>
    <mergeCell ref="C14:D14"/>
    <mergeCell ref="H22:I22"/>
    <mergeCell ref="A30:B30"/>
    <mergeCell ref="C30:D30"/>
    <mergeCell ref="A13:A15"/>
    <mergeCell ref="H18:J18"/>
    <mergeCell ref="F17:F19"/>
    <mergeCell ref="A17:A19"/>
    <mergeCell ref="A21:A23"/>
    <mergeCell ref="H14:I14"/>
    <mergeCell ref="A32:A34"/>
    <mergeCell ref="A25:A27"/>
    <mergeCell ref="C17:D17"/>
    <mergeCell ref="C48:D48"/>
    <mergeCell ref="C22:D22"/>
    <mergeCell ref="C32:D32"/>
    <mergeCell ref="A40:A42"/>
    <mergeCell ref="C33:D33"/>
    <mergeCell ref="A36:A38"/>
    <mergeCell ref="C42:D42"/>
    <mergeCell ref="C41:D41"/>
    <mergeCell ref="C45:D45"/>
    <mergeCell ref="C18:D18"/>
    <mergeCell ref="C25:D27"/>
    <mergeCell ref="C44:D44"/>
    <mergeCell ref="A29:D29"/>
    <mergeCell ref="F5:F7"/>
    <mergeCell ref="F30:G30"/>
    <mergeCell ref="H30:J30"/>
    <mergeCell ref="H42:J42"/>
    <mergeCell ref="H32:J32"/>
    <mergeCell ref="F36:F38"/>
    <mergeCell ref="F40:F42"/>
    <mergeCell ref="F32:F34"/>
    <mergeCell ref="H41:J41"/>
    <mergeCell ref="F21:F23"/>
    <mergeCell ref="H21:J21"/>
    <mergeCell ref="H15:J15"/>
    <mergeCell ref="F25:F27"/>
    <mergeCell ref="H33:I33"/>
    <mergeCell ref="H37:J37"/>
    <mergeCell ref="A52:A54"/>
    <mergeCell ref="F52:F54"/>
    <mergeCell ref="F44:F46"/>
    <mergeCell ref="A44:A46"/>
    <mergeCell ref="C52:D54"/>
    <mergeCell ref="A48:A51"/>
    <mergeCell ref="H52:J54"/>
    <mergeCell ref="C13:D13"/>
    <mergeCell ref="C36:D36"/>
    <mergeCell ref="C49:D49"/>
    <mergeCell ref="H17:I17"/>
    <mergeCell ref="H25:J27"/>
    <mergeCell ref="F48:F51"/>
    <mergeCell ref="C15:D15"/>
    <mergeCell ref="H49:I49"/>
    <mergeCell ref="H48:I48"/>
    <mergeCell ref="H45:J45"/>
    <mergeCell ref="H44:I44"/>
  </mergeCells>
  <phoneticPr fontId="1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3"/>
  <sheetViews>
    <sheetView zoomScale="55" zoomScaleNormal="55" workbookViewId="0">
      <selection activeCell="D8" sqref="D8"/>
    </sheetView>
  </sheetViews>
  <sheetFormatPr defaultColWidth="9.109375" defaultRowHeight="22.8" x14ac:dyDescent="0.25"/>
  <cols>
    <col min="1" max="1" width="4" style="30" customWidth="1"/>
    <col min="2" max="2" width="3.6640625" style="30" customWidth="1"/>
    <col min="3" max="3" width="55.6640625" style="31" customWidth="1"/>
    <col min="4" max="5" width="55.6640625" style="24" customWidth="1"/>
    <col min="6" max="6" width="9.109375" style="24"/>
    <col min="7" max="7" width="5.109375" style="30" customWidth="1"/>
    <col min="8" max="8" width="5.5546875" style="30" customWidth="1"/>
    <col min="9" max="11" width="52.5546875" style="24" customWidth="1"/>
    <col min="12" max="12" width="57.88671875" style="24" customWidth="1"/>
    <col min="13" max="16384" width="9.109375" style="24"/>
  </cols>
  <sheetData>
    <row r="1" spans="1:12" ht="22.5" customHeight="1" x14ac:dyDescent="0.25">
      <c r="A1" s="167" t="s">
        <v>150</v>
      </c>
      <c r="B1" s="168"/>
      <c r="C1" s="168"/>
      <c r="D1" s="168"/>
      <c r="E1" s="168"/>
      <c r="G1" s="167" t="s">
        <v>151</v>
      </c>
      <c r="H1" s="168"/>
      <c r="I1" s="168"/>
      <c r="J1" s="168"/>
      <c r="K1" s="168"/>
      <c r="L1" s="169"/>
    </row>
    <row r="2" spans="1:12" ht="24" customHeight="1" x14ac:dyDescent="0.25">
      <c r="A2" s="172"/>
      <c r="B2" s="166"/>
      <c r="C2" s="57" t="s">
        <v>11</v>
      </c>
      <c r="D2" s="181" t="s">
        <v>2</v>
      </c>
      <c r="E2" s="180"/>
      <c r="G2" s="172"/>
      <c r="H2" s="166"/>
      <c r="I2" s="166" t="s">
        <v>1</v>
      </c>
      <c r="J2" s="166"/>
      <c r="K2" s="166"/>
      <c r="L2" s="180" t="s">
        <v>14</v>
      </c>
    </row>
    <row r="3" spans="1:12" ht="25.5" customHeight="1" x14ac:dyDescent="0.25">
      <c r="A3" s="178"/>
      <c r="B3" s="179"/>
      <c r="C3" s="51" t="s">
        <v>19</v>
      </c>
      <c r="D3" s="51" t="s">
        <v>3</v>
      </c>
      <c r="E3" s="60" t="s">
        <v>4</v>
      </c>
      <c r="G3" s="172"/>
      <c r="H3" s="166"/>
      <c r="I3" s="56" t="s">
        <v>12</v>
      </c>
      <c r="J3" s="56" t="s">
        <v>21</v>
      </c>
      <c r="K3" s="56" t="s">
        <v>87</v>
      </c>
      <c r="L3" s="180"/>
    </row>
    <row r="4" spans="1:12" ht="73.5" customHeight="1" x14ac:dyDescent="0.25">
      <c r="A4" s="117" t="s">
        <v>5</v>
      </c>
      <c r="B4" s="58">
        <v>3</v>
      </c>
      <c r="C4" s="25"/>
      <c r="D4" s="26"/>
      <c r="E4" s="27"/>
      <c r="G4" s="117" t="s">
        <v>5</v>
      </c>
      <c r="H4" s="58">
        <v>3</v>
      </c>
      <c r="I4" s="26"/>
      <c r="J4" s="26"/>
      <c r="K4" s="26"/>
      <c r="L4" s="27"/>
    </row>
    <row r="5" spans="1:12" ht="60" customHeight="1" x14ac:dyDescent="0.25">
      <c r="A5" s="117"/>
      <c r="B5" s="58">
        <v>4</v>
      </c>
      <c r="C5" s="25"/>
      <c r="D5" s="26"/>
      <c r="E5" s="85"/>
      <c r="G5" s="117"/>
      <c r="H5" s="58">
        <v>4</v>
      </c>
      <c r="I5" s="26"/>
      <c r="J5" s="26"/>
      <c r="K5" s="26"/>
      <c r="L5" s="27"/>
    </row>
    <row r="6" spans="1:12" ht="63.75" customHeight="1" x14ac:dyDescent="0.25">
      <c r="A6" s="117"/>
      <c r="B6" s="58">
        <v>5</v>
      </c>
      <c r="C6" s="25"/>
      <c r="D6" s="26"/>
      <c r="E6" s="27"/>
      <c r="G6" s="117"/>
      <c r="H6" s="58">
        <v>5</v>
      </c>
      <c r="I6" s="26"/>
      <c r="J6" s="53"/>
      <c r="K6" s="26"/>
      <c r="L6" s="49"/>
    </row>
    <row r="7" spans="1:12" ht="6" customHeight="1" x14ac:dyDescent="0.25">
      <c r="A7" s="50"/>
      <c r="B7" s="57"/>
      <c r="C7" s="53"/>
      <c r="D7" s="7"/>
      <c r="E7" s="42"/>
      <c r="G7" s="50"/>
      <c r="H7" s="57"/>
      <c r="I7" s="53"/>
      <c r="J7" s="53"/>
      <c r="K7" s="53"/>
      <c r="L7" s="42"/>
    </row>
    <row r="8" spans="1:12" ht="60.75" customHeight="1" x14ac:dyDescent="0.25">
      <c r="A8" s="117" t="s">
        <v>6</v>
      </c>
      <c r="B8" s="57">
        <v>3</v>
      </c>
      <c r="C8" s="25"/>
      <c r="D8" s="26"/>
      <c r="E8" s="8"/>
      <c r="G8" s="117" t="s">
        <v>6</v>
      </c>
      <c r="H8" s="57">
        <v>3</v>
      </c>
      <c r="I8" s="7"/>
      <c r="J8" s="7"/>
      <c r="K8" s="26"/>
      <c r="L8" s="27"/>
    </row>
    <row r="9" spans="1:12" ht="69" customHeight="1" x14ac:dyDescent="0.25">
      <c r="A9" s="117"/>
      <c r="B9" s="57">
        <v>4</v>
      </c>
      <c r="C9" s="25"/>
      <c r="D9" s="26"/>
      <c r="E9" s="27"/>
      <c r="G9" s="117"/>
      <c r="H9" s="57">
        <v>4</v>
      </c>
      <c r="I9" s="26"/>
      <c r="J9" s="26"/>
      <c r="K9" s="26"/>
      <c r="L9" s="75"/>
    </row>
    <row r="10" spans="1:12" ht="77.25" customHeight="1" x14ac:dyDescent="0.25">
      <c r="A10" s="117"/>
      <c r="B10" s="57">
        <v>5</v>
      </c>
      <c r="C10" s="25"/>
      <c r="D10" s="26"/>
      <c r="E10" s="27"/>
      <c r="G10" s="117"/>
      <c r="H10" s="57">
        <v>5</v>
      </c>
      <c r="I10" s="26"/>
      <c r="J10" s="26"/>
      <c r="K10" s="26"/>
      <c r="L10" s="27"/>
    </row>
    <row r="11" spans="1:12" ht="6" customHeight="1" x14ac:dyDescent="0.25">
      <c r="A11" s="50"/>
      <c r="B11" s="57"/>
      <c r="C11" s="53"/>
      <c r="D11" s="7"/>
      <c r="E11" s="42"/>
      <c r="G11" s="50"/>
      <c r="H11" s="57"/>
      <c r="I11" s="53"/>
      <c r="J11" s="53"/>
      <c r="K11" s="53"/>
      <c r="L11" s="42"/>
    </row>
    <row r="12" spans="1:12" ht="61.95" customHeight="1" x14ac:dyDescent="0.25">
      <c r="A12" s="117" t="s">
        <v>138</v>
      </c>
      <c r="B12" s="57">
        <v>3</v>
      </c>
      <c r="C12" s="44" t="s">
        <v>101</v>
      </c>
      <c r="D12" s="109" t="s">
        <v>49</v>
      </c>
      <c r="E12" s="110"/>
      <c r="G12" s="117" t="s">
        <v>138</v>
      </c>
      <c r="H12" s="57">
        <v>3</v>
      </c>
      <c r="I12" s="157" t="s">
        <v>53</v>
      </c>
      <c r="J12" s="157"/>
      <c r="K12" s="157"/>
      <c r="L12" s="77" t="s">
        <v>83</v>
      </c>
    </row>
    <row r="13" spans="1:12" ht="64.5" customHeight="1" x14ac:dyDescent="0.25">
      <c r="A13" s="117"/>
      <c r="B13" s="57">
        <v>4</v>
      </c>
      <c r="C13" s="44" t="s">
        <v>101</v>
      </c>
      <c r="D13" s="158" t="s">
        <v>132</v>
      </c>
      <c r="E13" s="159"/>
      <c r="G13" s="117"/>
      <c r="H13" s="57">
        <v>4</v>
      </c>
      <c r="I13" s="109" t="s">
        <v>50</v>
      </c>
      <c r="J13" s="109"/>
      <c r="K13" s="109"/>
      <c r="L13" s="78" t="s">
        <v>52</v>
      </c>
    </row>
    <row r="14" spans="1:12" ht="58.95" customHeight="1" x14ac:dyDescent="0.25">
      <c r="A14" s="117"/>
      <c r="B14" s="57">
        <v>5</v>
      </c>
      <c r="C14" s="25"/>
      <c r="D14" s="53"/>
      <c r="E14" s="42"/>
      <c r="G14" s="117"/>
      <c r="H14" s="57">
        <v>5</v>
      </c>
      <c r="I14" s="26"/>
      <c r="J14" s="26"/>
      <c r="K14" s="26"/>
      <c r="L14" s="8"/>
    </row>
    <row r="15" spans="1:12" ht="6" customHeight="1" x14ac:dyDescent="0.25">
      <c r="A15" s="50"/>
      <c r="B15" s="57"/>
      <c r="C15" s="53"/>
      <c r="D15" s="7"/>
      <c r="E15" s="42"/>
      <c r="G15" s="50"/>
      <c r="H15" s="57"/>
      <c r="I15" s="53"/>
      <c r="J15" s="53"/>
      <c r="K15" s="53"/>
      <c r="L15" s="42"/>
    </row>
    <row r="16" spans="1:12" ht="65.25" customHeight="1" x14ac:dyDescent="0.25">
      <c r="A16" s="117" t="s">
        <v>139</v>
      </c>
      <c r="B16" s="57">
        <v>3</v>
      </c>
      <c r="C16" s="79" t="s">
        <v>55</v>
      </c>
      <c r="D16" s="109" t="s">
        <v>134</v>
      </c>
      <c r="E16" s="110"/>
      <c r="G16" s="117" t="s">
        <v>139</v>
      </c>
      <c r="H16" s="57">
        <v>3</v>
      </c>
      <c r="I16" s="157" t="s">
        <v>54</v>
      </c>
      <c r="J16" s="157"/>
      <c r="K16" s="157"/>
      <c r="L16" s="38" t="s">
        <v>90</v>
      </c>
    </row>
    <row r="17" spans="1:12" ht="65.25" customHeight="1" x14ac:dyDescent="0.25">
      <c r="A17" s="117"/>
      <c r="B17" s="57">
        <v>4</v>
      </c>
      <c r="C17" s="79" t="s">
        <v>55</v>
      </c>
      <c r="D17" s="109" t="s">
        <v>20</v>
      </c>
      <c r="E17" s="110"/>
      <c r="G17" s="117"/>
      <c r="H17" s="57">
        <v>4</v>
      </c>
      <c r="I17" s="157" t="s">
        <v>57</v>
      </c>
      <c r="J17" s="157"/>
      <c r="K17" s="53" t="s">
        <v>119</v>
      </c>
      <c r="L17" s="38" t="s">
        <v>51</v>
      </c>
    </row>
    <row r="18" spans="1:12" ht="66" customHeight="1" x14ac:dyDescent="0.25">
      <c r="A18" s="117"/>
      <c r="B18" s="57">
        <v>5</v>
      </c>
      <c r="C18" s="25"/>
      <c r="D18" s="26"/>
      <c r="E18" s="27"/>
      <c r="G18" s="117"/>
      <c r="H18" s="57">
        <v>5</v>
      </c>
      <c r="I18" s="26"/>
      <c r="J18" s="26"/>
      <c r="K18" s="26"/>
      <c r="L18" s="27"/>
    </row>
    <row r="19" spans="1:12" ht="6" customHeight="1" x14ac:dyDescent="0.25">
      <c r="A19" s="50"/>
      <c r="B19" s="57"/>
      <c r="C19" s="53"/>
      <c r="D19" s="7"/>
      <c r="E19" s="42"/>
      <c r="G19" s="50"/>
      <c r="H19" s="57"/>
      <c r="I19" s="53"/>
      <c r="J19" s="53"/>
      <c r="K19" s="53"/>
      <c r="L19" s="42"/>
    </row>
    <row r="20" spans="1:12" ht="54" customHeight="1" x14ac:dyDescent="0.25">
      <c r="A20" s="117" t="s">
        <v>140</v>
      </c>
      <c r="B20" s="57">
        <v>3</v>
      </c>
      <c r="C20" s="44" t="s">
        <v>100</v>
      </c>
      <c r="D20" s="109" t="s">
        <v>64</v>
      </c>
      <c r="E20" s="110"/>
      <c r="G20" s="117" t="s">
        <v>140</v>
      </c>
      <c r="H20" s="57">
        <v>3</v>
      </c>
      <c r="I20" s="157" t="s">
        <v>56</v>
      </c>
      <c r="J20" s="157"/>
      <c r="K20" s="157"/>
      <c r="L20" s="75" t="s">
        <v>58</v>
      </c>
    </row>
    <row r="21" spans="1:12" ht="78.75" customHeight="1" x14ac:dyDescent="0.25">
      <c r="A21" s="117"/>
      <c r="B21" s="57">
        <v>4</v>
      </c>
      <c r="C21" s="44" t="s">
        <v>100</v>
      </c>
      <c r="D21" s="109" t="s">
        <v>64</v>
      </c>
      <c r="E21" s="110"/>
      <c r="G21" s="117"/>
      <c r="H21" s="57">
        <v>4</v>
      </c>
      <c r="I21" s="109" t="s">
        <v>118</v>
      </c>
      <c r="J21" s="109"/>
      <c r="K21" s="53" t="s">
        <v>60</v>
      </c>
      <c r="L21" s="80" t="s">
        <v>89</v>
      </c>
    </row>
    <row r="22" spans="1:12" ht="77.25" customHeight="1" x14ac:dyDescent="0.25">
      <c r="A22" s="117"/>
      <c r="B22" s="57">
        <v>5</v>
      </c>
      <c r="C22" s="44"/>
      <c r="D22" s="26"/>
      <c r="E22" s="27"/>
      <c r="G22" s="117"/>
      <c r="H22" s="57">
        <v>5</v>
      </c>
      <c r="I22" s="26"/>
      <c r="J22" s="26"/>
      <c r="K22" s="26"/>
      <c r="L22" s="27"/>
    </row>
    <row r="23" spans="1:12" ht="6" customHeight="1" x14ac:dyDescent="0.25">
      <c r="A23" s="50"/>
      <c r="B23" s="57"/>
      <c r="C23" s="53"/>
      <c r="D23" s="7"/>
      <c r="E23" s="42"/>
      <c r="G23" s="50"/>
      <c r="H23" s="57"/>
      <c r="I23" s="53"/>
      <c r="J23" s="53"/>
      <c r="K23" s="53"/>
      <c r="L23" s="81"/>
    </row>
    <row r="24" spans="1:12" ht="91.5" customHeight="1" x14ac:dyDescent="0.25">
      <c r="A24" s="117" t="s">
        <v>141</v>
      </c>
      <c r="B24" s="57">
        <v>1</v>
      </c>
      <c r="C24" s="44"/>
      <c r="D24" s="53"/>
      <c r="E24" s="43"/>
      <c r="G24" s="117" t="s">
        <v>141</v>
      </c>
      <c r="H24" s="57">
        <v>1</v>
      </c>
      <c r="I24" s="82"/>
      <c r="J24" s="26"/>
      <c r="K24" s="41"/>
      <c r="L24" s="27"/>
    </row>
    <row r="25" spans="1:12" ht="78.75" customHeight="1" x14ac:dyDescent="0.25">
      <c r="A25" s="117"/>
      <c r="B25" s="57">
        <v>2</v>
      </c>
      <c r="C25" s="25"/>
      <c r="D25" s="109"/>
      <c r="E25" s="110"/>
      <c r="G25" s="117"/>
      <c r="H25" s="57">
        <v>2</v>
      </c>
      <c r="I25" s="26"/>
      <c r="J25" s="26"/>
      <c r="K25" s="41"/>
      <c r="L25" s="27"/>
    </row>
    <row r="26" spans="1:12" ht="57.75" customHeight="1" thickBot="1" x14ac:dyDescent="0.3">
      <c r="A26" s="118"/>
      <c r="B26" s="14">
        <v>3</v>
      </c>
      <c r="C26" s="86"/>
      <c r="D26" s="87"/>
      <c r="E26" s="88"/>
      <c r="G26" s="118"/>
      <c r="H26" s="14">
        <v>3</v>
      </c>
      <c r="I26" s="87"/>
      <c r="J26" s="89"/>
      <c r="K26" s="87"/>
      <c r="L26" s="90"/>
    </row>
    <row r="27" spans="1:12" ht="36.75" customHeight="1" thickBot="1" x14ac:dyDescent="0.3">
      <c r="A27" s="22"/>
      <c r="B27" s="22"/>
      <c r="C27" s="29"/>
      <c r="D27" s="28"/>
      <c r="E27" s="28"/>
      <c r="G27" s="13"/>
      <c r="H27" s="17"/>
      <c r="I27" s="23"/>
      <c r="J27" s="23"/>
      <c r="K27" s="23"/>
      <c r="L27" s="28"/>
    </row>
    <row r="28" spans="1:12" ht="27" customHeight="1" x14ac:dyDescent="0.25">
      <c r="A28" s="167" t="s">
        <v>153</v>
      </c>
      <c r="B28" s="168"/>
      <c r="C28" s="168"/>
      <c r="D28" s="168"/>
      <c r="E28" s="169"/>
      <c r="G28" s="175" t="s">
        <v>152</v>
      </c>
      <c r="H28" s="176"/>
      <c r="I28" s="176"/>
      <c r="J28" s="176"/>
      <c r="K28" s="176"/>
      <c r="L28" s="177"/>
    </row>
    <row r="29" spans="1:12" ht="23.25" customHeight="1" x14ac:dyDescent="0.25">
      <c r="A29" s="173"/>
      <c r="B29" s="174"/>
      <c r="C29" s="57" t="s">
        <v>11</v>
      </c>
      <c r="D29" s="136" t="s">
        <v>2</v>
      </c>
      <c r="E29" s="137"/>
      <c r="G29" s="37"/>
      <c r="H29" s="36"/>
      <c r="I29" s="166" t="s">
        <v>1</v>
      </c>
      <c r="J29" s="166"/>
      <c r="K29" s="166"/>
      <c r="L29" s="137" t="s">
        <v>17</v>
      </c>
    </row>
    <row r="30" spans="1:12" ht="24" customHeight="1" x14ac:dyDescent="0.25">
      <c r="A30" s="173"/>
      <c r="B30" s="174"/>
      <c r="C30" s="57" t="s">
        <v>3</v>
      </c>
      <c r="D30" s="51" t="s">
        <v>3</v>
      </c>
      <c r="E30" s="59" t="s">
        <v>10</v>
      </c>
      <c r="G30" s="164"/>
      <c r="H30" s="165"/>
      <c r="I30" s="56" t="s">
        <v>12</v>
      </c>
      <c r="J30" s="56" t="s">
        <v>21</v>
      </c>
      <c r="K30" s="56" t="s">
        <v>87</v>
      </c>
      <c r="L30" s="137"/>
    </row>
    <row r="31" spans="1:12" ht="88.5" customHeight="1" x14ac:dyDescent="0.25">
      <c r="A31" s="117" t="s">
        <v>142</v>
      </c>
      <c r="B31" s="58">
        <v>3</v>
      </c>
      <c r="C31" s="44" t="s">
        <v>99</v>
      </c>
      <c r="D31" s="170" t="s">
        <v>133</v>
      </c>
      <c r="E31" s="171"/>
      <c r="G31" s="117" t="s">
        <v>142</v>
      </c>
      <c r="H31" s="58">
        <v>3</v>
      </c>
      <c r="I31" s="109" t="s">
        <v>59</v>
      </c>
      <c r="J31" s="109"/>
      <c r="K31" s="109"/>
      <c r="L31" s="49" t="s">
        <v>93</v>
      </c>
    </row>
    <row r="32" spans="1:12" ht="96" customHeight="1" x14ac:dyDescent="0.25">
      <c r="A32" s="117"/>
      <c r="B32" s="58">
        <v>4</v>
      </c>
      <c r="C32" s="44" t="s">
        <v>102</v>
      </c>
      <c r="D32" s="170" t="s">
        <v>133</v>
      </c>
      <c r="E32" s="171"/>
      <c r="G32" s="117"/>
      <c r="H32" s="58">
        <v>4</v>
      </c>
      <c r="I32" s="109" t="s">
        <v>25</v>
      </c>
      <c r="J32" s="109"/>
      <c r="K32" s="53" t="s">
        <v>119</v>
      </c>
      <c r="L32" s="49" t="s">
        <v>93</v>
      </c>
    </row>
    <row r="33" spans="1:12" ht="63" customHeight="1" x14ac:dyDescent="0.25">
      <c r="A33" s="117"/>
      <c r="B33" s="58">
        <v>5</v>
      </c>
      <c r="C33" s="25"/>
      <c r="D33" s="26"/>
      <c r="E33" s="27"/>
      <c r="G33" s="117"/>
      <c r="H33" s="58">
        <v>5</v>
      </c>
      <c r="I33" s="109"/>
      <c r="J33" s="109"/>
      <c r="K33" s="53"/>
      <c r="L33" s="27"/>
    </row>
    <row r="34" spans="1:12" ht="8.25" customHeight="1" x14ac:dyDescent="0.25">
      <c r="A34" s="50"/>
      <c r="B34" s="57"/>
      <c r="C34" s="53"/>
      <c r="D34" s="7"/>
      <c r="E34" s="42"/>
      <c r="G34" s="50"/>
      <c r="H34" s="57"/>
      <c r="I34" s="53"/>
      <c r="J34" s="53"/>
      <c r="K34" s="53"/>
      <c r="L34" s="42"/>
    </row>
    <row r="35" spans="1:12" ht="61.5" customHeight="1" x14ac:dyDescent="0.25">
      <c r="A35" s="117" t="s">
        <v>143</v>
      </c>
      <c r="B35" s="57">
        <v>3</v>
      </c>
      <c r="C35" s="44" t="s">
        <v>48</v>
      </c>
      <c r="D35" s="158" t="s">
        <v>132</v>
      </c>
      <c r="E35" s="159"/>
      <c r="G35" s="117" t="s">
        <v>143</v>
      </c>
      <c r="H35" s="57">
        <v>3</v>
      </c>
      <c r="I35" s="109" t="s">
        <v>116</v>
      </c>
      <c r="J35" s="109"/>
      <c r="K35" s="53" t="s">
        <v>31</v>
      </c>
      <c r="L35" s="49" t="s">
        <v>94</v>
      </c>
    </row>
    <row r="36" spans="1:12" ht="72" customHeight="1" x14ac:dyDescent="0.25">
      <c r="A36" s="117"/>
      <c r="B36" s="57">
        <v>4</v>
      </c>
      <c r="C36" s="44" t="s">
        <v>48</v>
      </c>
      <c r="D36" s="170" t="s">
        <v>131</v>
      </c>
      <c r="E36" s="171"/>
      <c r="G36" s="117"/>
      <c r="H36" s="57">
        <v>4</v>
      </c>
      <c r="I36" s="109" t="s">
        <v>62</v>
      </c>
      <c r="J36" s="109"/>
      <c r="K36" s="53" t="s">
        <v>31</v>
      </c>
      <c r="L36" s="49" t="s">
        <v>94</v>
      </c>
    </row>
    <row r="37" spans="1:12" ht="72" customHeight="1" x14ac:dyDescent="0.25">
      <c r="A37" s="117"/>
      <c r="B37" s="57">
        <v>5</v>
      </c>
      <c r="C37" s="25"/>
      <c r="D37" s="26"/>
      <c r="E37" s="27"/>
      <c r="G37" s="117"/>
      <c r="H37" s="57">
        <v>5</v>
      </c>
      <c r="I37" s="26"/>
      <c r="J37" s="26"/>
      <c r="K37" s="26"/>
      <c r="L37" s="27"/>
    </row>
    <row r="38" spans="1:12" ht="8.25" customHeight="1" x14ac:dyDescent="0.25">
      <c r="A38" s="50"/>
      <c r="B38" s="57"/>
      <c r="C38" s="53"/>
      <c r="D38" s="7"/>
      <c r="E38" s="42"/>
      <c r="G38" s="50"/>
      <c r="H38" s="57"/>
      <c r="I38" s="53"/>
      <c r="J38" s="53"/>
      <c r="K38" s="53"/>
      <c r="L38" s="42"/>
    </row>
    <row r="39" spans="1:12" ht="62.25" customHeight="1" x14ac:dyDescent="0.25">
      <c r="A39" s="117" t="s">
        <v>144</v>
      </c>
      <c r="B39" s="57">
        <v>3</v>
      </c>
      <c r="C39" s="83" t="s">
        <v>98</v>
      </c>
      <c r="D39" s="109" t="s">
        <v>49</v>
      </c>
      <c r="E39" s="110"/>
      <c r="G39" s="117" t="s">
        <v>144</v>
      </c>
      <c r="H39" s="57">
        <v>3</v>
      </c>
      <c r="I39" s="109" t="s">
        <v>50</v>
      </c>
      <c r="J39" s="109"/>
      <c r="K39" s="109"/>
      <c r="L39" s="77" t="s">
        <v>63</v>
      </c>
    </row>
    <row r="40" spans="1:12" ht="65.25" customHeight="1" x14ac:dyDescent="0.25">
      <c r="A40" s="117"/>
      <c r="B40" s="57">
        <v>4</v>
      </c>
      <c r="C40" s="83" t="s">
        <v>98</v>
      </c>
      <c r="D40" s="109" t="s">
        <v>49</v>
      </c>
      <c r="E40" s="110"/>
      <c r="G40" s="117"/>
      <c r="H40" s="57">
        <v>4</v>
      </c>
      <c r="I40" s="109" t="s">
        <v>50</v>
      </c>
      <c r="J40" s="109"/>
      <c r="K40" s="109"/>
      <c r="L40" s="49" t="s">
        <v>92</v>
      </c>
    </row>
    <row r="41" spans="1:12" ht="74.25" customHeight="1" x14ac:dyDescent="0.25">
      <c r="A41" s="117"/>
      <c r="B41" s="57">
        <v>5</v>
      </c>
      <c r="C41" s="25"/>
      <c r="D41" s="26"/>
      <c r="E41" s="27"/>
      <c r="G41" s="117"/>
      <c r="H41" s="57">
        <v>5</v>
      </c>
      <c r="I41" s="26"/>
      <c r="J41" s="26"/>
      <c r="K41" s="26"/>
      <c r="L41" s="27"/>
    </row>
    <row r="42" spans="1:12" ht="8.25" customHeight="1" x14ac:dyDescent="0.25">
      <c r="A42" s="50"/>
      <c r="B42" s="57"/>
      <c r="C42" s="53"/>
      <c r="D42" s="7"/>
      <c r="E42" s="42"/>
      <c r="G42" s="50"/>
      <c r="H42" s="57"/>
      <c r="I42" s="53"/>
      <c r="J42" s="53"/>
      <c r="K42" s="53"/>
      <c r="L42" s="42"/>
    </row>
    <row r="43" spans="1:12" ht="66.75" customHeight="1" x14ac:dyDescent="0.25">
      <c r="A43" s="117" t="s">
        <v>145</v>
      </c>
      <c r="B43" s="57">
        <v>3</v>
      </c>
      <c r="C43" s="83" t="s">
        <v>23</v>
      </c>
      <c r="D43" s="109" t="s">
        <v>134</v>
      </c>
      <c r="E43" s="110"/>
      <c r="G43" s="117" t="s">
        <v>145</v>
      </c>
      <c r="H43" s="57">
        <v>3</v>
      </c>
      <c r="I43" s="157" t="s">
        <v>65</v>
      </c>
      <c r="J43" s="157"/>
      <c r="K43" s="157"/>
      <c r="L43" s="38" t="s">
        <v>91</v>
      </c>
    </row>
    <row r="44" spans="1:12" ht="75" customHeight="1" x14ac:dyDescent="0.25">
      <c r="A44" s="117"/>
      <c r="B44" s="57">
        <v>4</v>
      </c>
      <c r="C44" s="83" t="s">
        <v>23</v>
      </c>
      <c r="D44" s="109" t="s">
        <v>134</v>
      </c>
      <c r="E44" s="110"/>
      <c r="G44" s="117"/>
      <c r="H44" s="57">
        <v>4</v>
      </c>
      <c r="I44" s="109" t="s">
        <v>117</v>
      </c>
      <c r="J44" s="109"/>
      <c r="K44" s="53" t="s">
        <v>60</v>
      </c>
      <c r="L44" s="78" t="s">
        <v>61</v>
      </c>
    </row>
    <row r="45" spans="1:12" ht="64.5" customHeight="1" x14ac:dyDescent="0.25">
      <c r="A45" s="117"/>
      <c r="B45" s="57">
        <v>5</v>
      </c>
      <c r="C45" s="26"/>
      <c r="D45" s="26"/>
      <c r="E45" s="27"/>
      <c r="G45" s="117"/>
      <c r="H45" s="57">
        <v>5</v>
      </c>
      <c r="I45" s="26"/>
      <c r="J45" s="26"/>
      <c r="K45" s="26"/>
      <c r="L45" s="27"/>
    </row>
    <row r="46" spans="1:12" ht="8.25" customHeight="1" x14ac:dyDescent="0.25">
      <c r="A46" s="50"/>
      <c r="B46" s="57"/>
      <c r="C46" s="53"/>
      <c r="D46" s="7"/>
      <c r="E46" s="42"/>
      <c r="G46" s="50"/>
      <c r="H46" s="57"/>
      <c r="I46" s="53"/>
      <c r="J46" s="53"/>
      <c r="K46" s="53"/>
      <c r="L46" s="42"/>
    </row>
    <row r="47" spans="1:12" ht="84" customHeight="1" x14ac:dyDescent="0.25">
      <c r="A47" s="117" t="s">
        <v>146</v>
      </c>
      <c r="B47" s="57">
        <v>3</v>
      </c>
      <c r="C47" s="83" t="s">
        <v>24</v>
      </c>
      <c r="D47" s="111" t="s">
        <v>67</v>
      </c>
      <c r="E47" s="112"/>
      <c r="G47" s="117" t="s">
        <v>146</v>
      </c>
      <c r="H47" s="57">
        <v>3</v>
      </c>
      <c r="I47" s="157" t="s">
        <v>66</v>
      </c>
      <c r="J47" s="157"/>
      <c r="K47" s="157"/>
      <c r="L47" s="8" t="s">
        <v>68</v>
      </c>
    </row>
    <row r="48" spans="1:12" ht="84" customHeight="1" x14ac:dyDescent="0.25">
      <c r="A48" s="117"/>
      <c r="B48" s="57">
        <v>4</v>
      </c>
      <c r="C48" s="83" t="s">
        <v>24</v>
      </c>
      <c r="D48" s="111" t="s">
        <v>67</v>
      </c>
      <c r="E48" s="112"/>
      <c r="G48" s="117"/>
      <c r="H48" s="57">
        <v>4</v>
      </c>
      <c r="I48" s="157" t="s">
        <v>66</v>
      </c>
      <c r="J48" s="157"/>
      <c r="K48" s="157"/>
      <c r="L48" s="84" t="s">
        <v>89</v>
      </c>
    </row>
    <row r="49" spans="1:12" ht="62.25" customHeight="1" x14ac:dyDescent="0.25">
      <c r="A49" s="117"/>
      <c r="B49" s="57">
        <v>5</v>
      </c>
      <c r="C49" s="83"/>
      <c r="D49" s="26"/>
      <c r="E49" s="27"/>
      <c r="G49" s="117"/>
      <c r="H49" s="57">
        <v>5</v>
      </c>
      <c r="I49" s="82"/>
      <c r="J49" s="82"/>
      <c r="K49" s="53"/>
      <c r="L49" s="84"/>
    </row>
    <row r="50" spans="1:12" ht="8.25" customHeight="1" x14ac:dyDescent="0.25">
      <c r="A50" s="117"/>
      <c r="B50" s="57"/>
      <c r="C50" s="53"/>
      <c r="D50" s="7"/>
      <c r="E50" s="42"/>
      <c r="G50" s="117"/>
      <c r="H50" s="57"/>
      <c r="I50" s="53"/>
      <c r="J50" s="53"/>
      <c r="K50" s="53"/>
      <c r="L50" s="42"/>
    </row>
    <row r="51" spans="1:12" ht="69" customHeight="1" x14ac:dyDescent="0.25">
      <c r="A51" s="117" t="s">
        <v>0</v>
      </c>
      <c r="B51" s="57">
        <v>1</v>
      </c>
      <c r="C51" s="160" t="s">
        <v>15</v>
      </c>
      <c r="D51" s="160"/>
      <c r="E51" s="161"/>
      <c r="G51" s="145" t="s">
        <v>0</v>
      </c>
      <c r="H51" s="57">
        <v>1</v>
      </c>
      <c r="I51" s="148" t="s">
        <v>15</v>
      </c>
      <c r="J51" s="149"/>
      <c r="K51" s="149"/>
      <c r="L51" s="150"/>
    </row>
    <row r="52" spans="1:12" ht="69" customHeight="1" x14ac:dyDescent="0.25">
      <c r="A52" s="117"/>
      <c r="B52" s="57">
        <v>2</v>
      </c>
      <c r="C52" s="160"/>
      <c r="D52" s="160"/>
      <c r="E52" s="161"/>
      <c r="G52" s="146"/>
      <c r="H52" s="57">
        <v>2</v>
      </c>
      <c r="I52" s="151"/>
      <c r="J52" s="152"/>
      <c r="K52" s="152"/>
      <c r="L52" s="153"/>
    </row>
    <row r="53" spans="1:12" ht="48.75" customHeight="1" thickBot="1" x14ac:dyDescent="0.3">
      <c r="A53" s="118"/>
      <c r="B53" s="14">
        <v>3</v>
      </c>
      <c r="C53" s="162"/>
      <c r="D53" s="162"/>
      <c r="E53" s="163"/>
      <c r="G53" s="147"/>
      <c r="H53" s="14">
        <v>3</v>
      </c>
      <c r="I53" s="154"/>
      <c r="J53" s="155"/>
      <c r="K53" s="155"/>
      <c r="L53" s="156"/>
    </row>
  </sheetData>
  <mergeCells count="75">
    <mergeCell ref="L2:L3"/>
    <mergeCell ref="L29:L30"/>
    <mergeCell ref="D25:E25"/>
    <mergeCell ref="D29:E29"/>
    <mergeCell ref="D36:E36"/>
    <mergeCell ref="D17:E17"/>
    <mergeCell ref="D2:E2"/>
    <mergeCell ref="I2:K2"/>
    <mergeCell ref="I13:K13"/>
    <mergeCell ref="I33:J33"/>
    <mergeCell ref="A35:A37"/>
    <mergeCell ref="A31:A33"/>
    <mergeCell ref="G1:L1"/>
    <mergeCell ref="G28:L28"/>
    <mergeCell ref="I43:K43"/>
    <mergeCell ref="D39:E39"/>
    <mergeCell ref="I12:K12"/>
    <mergeCell ref="I20:K20"/>
    <mergeCell ref="I16:K16"/>
    <mergeCell ref="G24:G26"/>
    <mergeCell ref="A1:E1"/>
    <mergeCell ref="A2:B2"/>
    <mergeCell ref="D12:E12"/>
    <mergeCell ref="A3:B3"/>
    <mergeCell ref="D21:E21"/>
    <mergeCell ref="D13:E13"/>
    <mergeCell ref="A4:A6"/>
    <mergeCell ref="A28:E28"/>
    <mergeCell ref="A16:A18"/>
    <mergeCell ref="D32:E32"/>
    <mergeCell ref="G2:H3"/>
    <mergeCell ref="G4:G6"/>
    <mergeCell ref="G8:G10"/>
    <mergeCell ref="A12:A14"/>
    <mergeCell ref="A8:A10"/>
    <mergeCell ref="A20:A22"/>
    <mergeCell ref="A24:A26"/>
    <mergeCell ref="A29:B30"/>
    <mergeCell ref="D31:E31"/>
    <mergeCell ref="D16:E16"/>
    <mergeCell ref="G12:G14"/>
    <mergeCell ref="I31:K31"/>
    <mergeCell ref="G43:G45"/>
    <mergeCell ref="G39:G41"/>
    <mergeCell ref="G35:G37"/>
    <mergeCell ref="I39:K39"/>
    <mergeCell ref="G16:G18"/>
    <mergeCell ref="G30:H30"/>
    <mergeCell ref="G31:G33"/>
    <mergeCell ref="I29:K29"/>
    <mergeCell ref="G20:G22"/>
    <mergeCell ref="I21:J21"/>
    <mergeCell ref="I17:J17"/>
    <mergeCell ref="I36:J36"/>
    <mergeCell ref="I32:J32"/>
    <mergeCell ref="I35:J35"/>
    <mergeCell ref="D35:E35"/>
    <mergeCell ref="D43:E43"/>
    <mergeCell ref="D20:E20"/>
    <mergeCell ref="C51:E53"/>
    <mergeCell ref="D48:E48"/>
    <mergeCell ref="D40:E40"/>
    <mergeCell ref="D47:E47"/>
    <mergeCell ref="D44:E44"/>
    <mergeCell ref="G51:G53"/>
    <mergeCell ref="I51:L53"/>
    <mergeCell ref="I48:K48"/>
    <mergeCell ref="I40:K40"/>
    <mergeCell ref="A47:A50"/>
    <mergeCell ref="G47:G50"/>
    <mergeCell ref="I44:J44"/>
    <mergeCell ref="I47:K47"/>
    <mergeCell ref="A51:A53"/>
    <mergeCell ref="A39:A41"/>
    <mergeCell ref="A43:A45"/>
  </mergeCells>
  <phoneticPr fontId="10" type="noConversion"/>
  <conditionalFormatting sqref="C24 C36 C20:C21">
    <cfRule type="expression" dxfId="562" priority="740" stopIfTrue="1">
      <formula>#REF!&gt;0</formula>
    </cfRule>
  </conditionalFormatting>
  <conditionalFormatting sqref="C36">
    <cfRule type="expression" dxfId="561" priority="809" stopIfTrue="1">
      <formula>#REF!&gt;0</formula>
    </cfRule>
  </conditionalFormatting>
  <conditionalFormatting sqref="C47">
    <cfRule type="expression" dxfId="560" priority="720" stopIfTrue="1">
      <formula>#REF!&gt;0</formula>
    </cfRule>
  </conditionalFormatting>
  <conditionalFormatting sqref="C21">
    <cfRule type="expression" dxfId="559" priority="936" stopIfTrue="1">
      <formula>#REF!&gt;0</formula>
    </cfRule>
  </conditionalFormatting>
  <conditionalFormatting sqref="C34">
    <cfRule type="expression" dxfId="558" priority="698" stopIfTrue="1">
      <formula>#REF!&gt;0</formula>
    </cfRule>
  </conditionalFormatting>
  <conditionalFormatting sqref="C46">
    <cfRule type="expression" dxfId="557" priority="695" stopIfTrue="1">
      <formula>#REF!&gt;0</formula>
    </cfRule>
  </conditionalFormatting>
  <conditionalFormatting sqref="C47">
    <cfRule type="expression" dxfId="556" priority="691" stopIfTrue="1">
      <formula>Z41&gt;0</formula>
    </cfRule>
  </conditionalFormatting>
  <conditionalFormatting sqref="C46">
    <cfRule type="expression" dxfId="555" priority="682" stopIfTrue="1">
      <formula>AB42&gt;0</formula>
    </cfRule>
  </conditionalFormatting>
  <conditionalFormatting sqref="C34">
    <cfRule type="expression" dxfId="554" priority="681" stopIfTrue="1">
      <formula>#REF!&gt;0</formula>
    </cfRule>
  </conditionalFormatting>
  <conditionalFormatting sqref="C47">
    <cfRule type="expression" dxfId="553" priority="679" stopIfTrue="1">
      <formula>#REF!&gt;0</formula>
    </cfRule>
  </conditionalFormatting>
  <conditionalFormatting sqref="C47">
    <cfRule type="expression" dxfId="552" priority="678" stopIfTrue="1">
      <formula>Z37&gt;0</formula>
    </cfRule>
  </conditionalFormatting>
  <conditionalFormatting sqref="C47">
    <cfRule type="expression" dxfId="551" priority="677" stopIfTrue="1">
      <formula>AB32&gt;0</formula>
    </cfRule>
  </conditionalFormatting>
  <conditionalFormatting sqref="C47">
    <cfRule type="expression" dxfId="550" priority="676" stopIfTrue="1">
      <formula>Y40&gt;0</formula>
    </cfRule>
  </conditionalFormatting>
  <conditionalFormatting sqref="C47">
    <cfRule type="expression" dxfId="549" priority="675" stopIfTrue="1">
      <formula>#REF!&gt;0</formula>
    </cfRule>
  </conditionalFormatting>
  <conditionalFormatting sqref="C47">
    <cfRule type="expression" dxfId="548" priority="674" stopIfTrue="1">
      <formula>#REF!&gt;0</formula>
    </cfRule>
  </conditionalFormatting>
  <conditionalFormatting sqref="C34">
    <cfRule type="expression" dxfId="547" priority="663" stopIfTrue="1">
      <formula>#REF!&gt;0</formula>
    </cfRule>
  </conditionalFormatting>
  <conditionalFormatting sqref="C34">
    <cfRule type="expression" dxfId="546" priority="660" stopIfTrue="1">
      <formula>AB31&gt;0</formula>
    </cfRule>
  </conditionalFormatting>
  <conditionalFormatting sqref="C50">
    <cfRule type="expression" dxfId="545" priority="659" stopIfTrue="1">
      <formula>AC38&gt;0</formula>
    </cfRule>
  </conditionalFormatting>
  <conditionalFormatting sqref="C46">
    <cfRule type="expression" dxfId="544" priority="657" stopIfTrue="1">
      <formula>AC41&gt;0</formula>
    </cfRule>
  </conditionalFormatting>
  <conditionalFormatting sqref="C34">
    <cfRule type="expression" dxfId="543" priority="656" stopIfTrue="1">
      <formula>AF30&gt;0</formula>
    </cfRule>
  </conditionalFormatting>
  <conditionalFormatting sqref="D35">
    <cfRule type="expression" dxfId="542" priority="651" stopIfTrue="1">
      <formula>AI37&gt;0</formula>
    </cfRule>
  </conditionalFormatting>
  <conditionalFormatting sqref="C47">
    <cfRule type="expression" dxfId="541" priority="650" stopIfTrue="1">
      <formula>#REF!&gt;0</formula>
    </cfRule>
  </conditionalFormatting>
  <conditionalFormatting sqref="C38 C42 C46 C50 C34">
    <cfRule type="expression" dxfId="540" priority="649" stopIfTrue="1">
      <formula>#REF!&gt;0</formula>
    </cfRule>
  </conditionalFormatting>
  <conditionalFormatting sqref="C38">
    <cfRule type="expression" dxfId="539" priority="647" stopIfTrue="1">
      <formula>#REF!&gt;0</formula>
    </cfRule>
  </conditionalFormatting>
  <conditionalFormatting sqref="C47 C43">
    <cfRule type="expression" dxfId="538" priority="646" stopIfTrue="1">
      <formula>#REF!&gt;0</formula>
    </cfRule>
  </conditionalFormatting>
  <conditionalFormatting sqref="C34">
    <cfRule type="expression" dxfId="537" priority="642" stopIfTrue="1">
      <formula>X48&gt;0</formula>
    </cfRule>
  </conditionalFormatting>
  <conditionalFormatting sqref="C47">
    <cfRule type="expression" dxfId="536" priority="639" stopIfTrue="1">
      <formula>#REF!&gt;0</formula>
    </cfRule>
  </conditionalFormatting>
  <conditionalFormatting sqref="C38 C42 C34 C50 C46:C47">
    <cfRule type="expression" dxfId="535" priority="638" stopIfTrue="1">
      <formula>#REF!&gt;0</formula>
    </cfRule>
  </conditionalFormatting>
  <conditionalFormatting sqref="C46">
    <cfRule type="expression" dxfId="534" priority="634" stopIfTrue="1">
      <formula>#REF!&gt;0</formula>
    </cfRule>
  </conditionalFormatting>
  <conditionalFormatting sqref="C38">
    <cfRule type="expression" dxfId="533" priority="630" stopIfTrue="1">
      <formula>#REF!&gt;0</formula>
    </cfRule>
  </conditionalFormatting>
  <conditionalFormatting sqref="C34">
    <cfRule type="expression" dxfId="532" priority="629" stopIfTrue="1">
      <formula>AB39&gt;0</formula>
    </cfRule>
  </conditionalFormatting>
  <conditionalFormatting sqref="C38">
    <cfRule type="expression" dxfId="531" priority="627" stopIfTrue="1">
      <formula>#REF!&gt;0</formula>
    </cfRule>
  </conditionalFormatting>
  <conditionalFormatting sqref="C38">
    <cfRule type="expression" dxfId="530" priority="626" stopIfTrue="1">
      <formula>Z37&gt;0</formula>
    </cfRule>
  </conditionalFormatting>
  <conditionalFormatting sqref="C38">
    <cfRule type="expression" dxfId="529" priority="623" stopIfTrue="1">
      <formula>X58&gt;0</formula>
    </cfRule>
  </conditionalFormatting>
  <conditionalFormatting sqref="C38">
    <cfRule type="expression" dxfId="528" priority="622" stopIfTrue="1">
      <formula>AB41&gt;0</formula>
    </cfRule>
  </conditionalFormatting>
  <conditionalFormatting sqref="C38">
    <cfRule type="expression" dxfId="527" priority="621" stopIfTrue="1">
      <formula>#REF!&gt;0</formula>
    </cfRule>
  </conditionalFormatting>
  <conditionalFormatting sqref="C38">
    <cfRule type="expression" dxfId="526" priority="620" stopIfTrue="1">
      <formula>X40&gt;0</formula>
    </cfRule>
  </conditionalFormatting>
  <conditionalFormatting sqref="C38">
    <cfRule type="expression" dxfId="525" priority="617" stopIfTrue="1">
      <formula>X52&gt;0</formula>
    </cfRule>
  </conditionalFormatting>
  <conditionalFormatting sqref="C38">
    <cfRule type="expression" dxfId="524" priority="616" stopIfTrue="1">
      <formula>AB43&gt;0</formula>
    </cfRule>
  </conditionalFormatting>
  <conditionalFormatting sqref="C42">
    <cfRule type="expression" dxfId="523" priority="614" stopIfTrue="1">
      <formula>AC41&gt;0</formula>
    </cfRule>
  </conditionalFormatting>
  <conditionalFormatting sqref="C42">
    <cfRule type="expression" dxfId="522" priority="613" stopIfTrue="1">
      <formula>AB38&gt;0</formula>
    </cfRule>
  </conditionalFormatting>
  <conditionalFormatting sqref="C42">
    <cfRule type="expression" dxfId="521" priority="611" stopIfTrue="1">
      <formula>#REF!&gt;0</formula>
    </cfRule>
  </conditionalFormatting>
  <conditionalFormatting sqref="D42">
    <cfRule type="expression" dxfId="520" priority="610" stopIfTrue="1">
      <formula>AI41&gt;0</formula>
    </cfRule>
  </conditionalFormatting>
  <conditionalFormatting sqref="C42">
    <cfRule type="expression" dxfId="519" priority="609" stopIfTrue="1">
      <formula>AH31&gt;0</formula>
    </cfRule>
  </conditionalFormatting>
  <conditionalFormatting sqref="C42">
    <cfRule type="expression" dxfId="518" priority="608" stopIfTrue="1">
      <formula>#REF!&gt;0</formula>
    </cfRule>
  </conditionalFormatting>
  <conditionalFormatting sqref="C42">
    <cfRule type="expression" dxfId="517" priority="607" stopIfTrue="1">
      <formula>Z40&gt;0</formula>
    </cfRule>
  </conditionalFormatting>
  <conditionalFormatting sqref="C42">
    <cfRule type="expression" dxfId="516" priority="605" stopIfTrue="1">
      <formula>Y54&gt;0</formula>
    </cfRule>
  </conditionalFormatting>
  <conditionalFormatting sqref="C42">
    <cfRule type="expression" dxfId="515" priority="604" stopIfTrue="1">
      <formula>X63&gt;0</formula>
    </cfRule>
  </conditionalFormatting>
  <conditionalFormatting sqref="C42">
    <cfRule type="expression" dxfId="514" priority="602" stopIfTrue="1">
      <formula>#REF!&gt;0</formula>
    </cfRule>
  </conditionalFormatting>
  <conditionalFormatting sqref="C42">
    <cfRule type="expression" dxfId="513" priority="600" stopIfTrue="1">
      <formula>AH31&gt;0</formula>
    </cfRule>
  </conditionalFormatting>
  <conditionalFormatting sqref="C43">
    <cfRule type="expression" dxfId="512" priority="599" stopIfTrue="1">
      <formula>AB41&gt;0</formula>
    </cfRule>
  </conditionalFormatting>
  <conditionalFormatting sqref="C42">
    <cfRule type="expression" dxfId="511" priority="598" stopIfTrue="1">
      <formula>#REF!&gt;0</formula>
    </cfRule>
  </conditionalFormatting>
  <conditionalFormatting sqref="C42">
    <cfRule type="expression" dxfId="510" priority="597" stopIfTrue="1">
      <formula>X55&gt;0</formula>
    </cfRule>
  </conditionalFormatting>
  <conditionalFormatting sqref="C50 C43 C38">
    <cfRule type="expression" dxfId="509" priority="595" stopIfTrue="1">
      <formula>#REF!&gt;0</formula>
    </cfRule>
  </conditionalFormatting>
  <conditionalFormatting sqref="C46">
    <cfRule type="expression" dxfId="508" priority="590" stopIfTrue="1">
      <formula>AD39&gt;0</formula>
    </cfRule>
  </conditionalFormatting>
  <conditionalFormatting sqref="C46">
    <cfRule type="expression" dxfId="507" priority="589" stopIfTrue="1">
      <formula>#REF!&gt;0</formula>
    </cfRule>
  </conditionalFormatting>
  <conditionalFormatting sqref="C46">
    <cfRule type="expression" dxfId="506" priority="588" stopIfTrue="1">
      <formula>AB42&gt;0</formula>
    </cfRule>
  </conditionalFormatting>
  <conditionalFormatting sqref="C46">
    <cfRule type="expression" dxfId="505" priority="587" stopIfTrue="1">
      <formula>AB49&gt;0</formula>
    </cfRule>
  </conditionalFormatting>
  <conditionalFormatting sqref="C46">
    <cfRule type="expression" dxfId="504" priority="586" stopIfTrue="1">
      <formula>AC41&gt;0</formula>
    </cfRule>
  </conditionalFormatting>
  <conditionalFormatting sqref="D46">
    <cfRule type="expression" dxfId="503" priority="585" stopIfTrue="1">
      <formula>#REF!&gt;0</formula>
    </cfRule>
  </conditionalFormatting>
  <conditionalFormatting sqref="C46">
    <cfRule type="expression" dxfId="502" priority="584" stopIfTrue="1">
      <formula>#REF!&gt;0</formula>
    </cfRule>
  </conditionalFormatting>
  <conditionalFormatting sqref="C46">
    <cfRule type="expression" dxfId="501" priority="583" stopIfTrue="1">
      <formula>#REF!&gt;0</formula>
    </cfRule>
  </conditionalFormatting>
  <conditionalFormatting sqref="C46">
    <cfRule type="expression" dxfId="500" priority="582" stopIfTrue="1">
      <formula>#REF!&gt;0</formula>
    </cfRule>
  </conditionalFormatting>
  <conditionalFormatting sqref="C46">
    <cfRule type="expression" dxfId="499" priority="581" stopIfTrue="1">
      <formula>Z54&gt;0</formula>
    </cfRule>
  </conditionalFormatting>
  <conditionalFormatting sqref="C46">
    <cfRule type="expression" dxfId="498" priority="580" stopIfTrue="1">
      <formula>Y58&gt;0</formula>
    </cfRule>
  </conditionalFormatting>
  <conditionalFormatting sqref="C46">
    <cfRule type="expression" dxfId="497" priority="579" stopIfTrue="1">
      <formula>X68&gt;0</formula>
    </cfRule>
  </conditionalFormatting>
  <conditionalFormatting sqref="C46">
    <cfRule type="expression" dxfId="496" priority="578" stopIfTrue="1">
      <formula>AB48&gt;0</formula>
    </cfRule>
  </conditionalFormatting>
  <conditionalFormatting sqref="C46">
    <cfRule type="expression" dxfId="495" priority="577" stopIfTrue="1">
      <formula>#REF!&gt;0</formula>
    </cfRule>
  </conditionalFormatting>
  <conditionalFormatting sqref="C46">
    <cfRule type="expression" dxfId="494" priority="575" stopIfTrue="1">
      <formula>#REF!&gt;0</formula>
    </cfRule>
  </conditionalFormatting>
  <conditionalFormatting sqref="C46">
    <cfRule type="expression" dxfId="493" priority="574" stopIfTrue="1">
      <formula>#REF!&gt;0</formula>
    </cfRule>
  </conditionalFormatting>
  <conditionalFormatting sqref="C46">
    <cfRule type="expression" dxfId="492" priority="573" stopIfTrue="1">
      <formula>AF41&gt;0</formula>
    </cfRule>
  </conditionalFormatting>
  <conditionalFormatting sqref="C46">
    <cfRule type="expression" dxfId="491" priority="572" stopIfTrue="1">
      <formula>X60&gt;0</formula>
    </cfRule>
  </conditionalFormatting>
  <conditionalFormatting sqref="C46">
    <cfRule type="expression" dxfId="490" priority="571" stopIfTrue="1">
      <formula>AB52&gt;0</formula>
    </cfRule>
  </conditionalFormatting>
  <conditionalFormatting sqref="C50">
    <cfRule type="expression" dxfId="489" priority="569" stopIfTrue="1">
      <formula>#REF!&gt;0</formula>
    </cfRule>
  </conditionalFormatting>
  <conditionalFormatting sqref="C50">
    <cfRule type="expression" dxfId="488" priority="568" stopIfTrue="1">
      <formula>AB47&gt;0</formula>
    </cfRule>
  </conditionalFormatting>
  <conditionalFormatting sqref="C50">
    <cfRule type="expression" dxfId="487" priority="566" stopIfTrue="1">
      <formula>#REF!&gt;0</formula>
    </cfRule>
  </conditionalFormatting>
  <conditionalFormatting sqref="C50">
    <cfRule type="expression" dxfId="486" priority="565" stopIfTrue="1">
      <formula>#REF!&gt;0</formula>
    </cfRule>
  </conditionalFormatting>
  <conditionalFormatting sqref="C50">
    <cfRule type="expression" dxfId="485" priority="564" stopIfTrue="1">
      <formula>AC49&gt;0</formula>
    </cfRule>
  </conditionalFormatting>
  <conditionalFormatting sqref="C50">
    <cfRule type="expression" dxfId="484" priority="563" stopIfTrue="1">
      <formula>AB47&gt;0</formula>
    </cfRule>
  </conditionalFormatting>
  <conditionalFormatting sqref="C50">
    <cfRule type="expression" dxfId="483" priority="562" stopIfTrue="1">
      <formula>AB53&gt;0</formula>
    </cfRule>
  </conditionalFormatting>
  <conditionalFormatting sqref="C50">
    <cfRule type="expression" dxfId="482" priority="561" stopIfTrue="1">
      <formula>#REF!&gt;0</formula>
    </cfRule>
  </conditionalFormatting>
  <conditionalFormatting sqref="D50">
    <cfRule type="expression" dxfId="481" priority="560" stopIfTrue="1">
      <formula>AI49&gt;0</formula>
    </cfRule>
  </conditionalFormatting>
  <conditionalFormatting sqref="C50">
    <cfRule type="expression" dxfId="480" priority="559" stopIfTrue="1">
      <formula>AH39&gt;0</formula>
    </cfRule>
  </conditionalFormatting>
  <conditionalFormatting sqref="C50">
    <cfRule type="expression" dxfId="479" priority="558" stopIfTrue="1">
      <formula>#REF!&gt;0</formula>
    </cfRule>
  </conditionalFormatting>
  <conditionalFormatting sqref="C50">
    <cfRule type="expression" dxfId="478" priority="557" stopIfTrue="1">
      <formula>Z48&gt;0</formula>
    </cfRule>
  </conditionalFormatting>
  <conditionalFormatting sqref="C50">
    <cfRule type="expression" dxfId="477" priority="556" stopIfTrue="1">
      <formula>Z59&gt;0</formula>
    </cfRule>
  </conditionalFormatting>
  <conditionalFormatting sqref="C50">
    <cfRule type="expression" dxfId="476" priority="555" stopIfTrue="1">
      <formula>Y64&gt;0</formula>
    </cfRule>
  </conditionalFormatting>
  <conditionalFormatting sqref="C50">
    <cfRule type="expression" dxfId="475" priority="554" stopIfTrue="1">
      <formula>X74&gt;0</formula>
    </cfRule>
  </conditionalFormatting>
  <conditionalFormatting sqref="C50">
    <cfRule type="expression" dxfId="474" priority="552" stopIfTrue="1">
      <formula>#REF!&gt;0</formula>
    </cfRule>
  </conditionalFormatting>
  <conditionalFormatting sqref="C50">
    <cfRule type="expression" dxfId="473" priority="551" stopIfTrue="1">
      <formula>X52&gt;0</formula>
    </cfRule>
  </conditionalFormatting>
  <conditionalFormatting sqref="C50">
    <cfRule type="expression" dxfId="472" priority="550" stopIfTrue="1">
      <formula>AH39&gt;0</formula>
    </cfRule>
  </conditionalFormatting>
  <conditionalFormatting sqref="C50">
    <cfRule type="expression" dxfId="471" priority="549" stopIfTrue="1">
      <formula>AB46&gt;0</formula>
    </cfRule>
  </conditionalFormatting>
  <conditionalFormatting sqref="C50">
    <cfRule type="expression" dxfId="470" priority="548" stopIfTrue="1">
      <formula>#REF!&gt;0</formula>
    </cfRule>
  </conditionalFormatting>
  <conditionalFormatting sqref="C50">
    <cfRule type="expression" dxfId="469" priority="547" stopIfTrue="1">
      <formula>X66&gt;0</formula>
    </cfRule>
  </conditionalFormatting>
  <conditionalFormatting sqref="C50">
    <cfRule type="expression" dxfId="468" priority="546" stopIfTrue="1">
      <formula>AB56&gt;0</formula>
    </cfRule>
  </conditionalFormatting>
  <conditionalFormatting sqref="C34">
    <cfRule type="expression" dxfId="467" priority="990" stopIfTrue="1">
      <formula>AJ24&gt;0</formula>
    </cfRule>
  </conditionalFormatting>
  <conditionalFormatting sqref="D38">
    <cfRule type="expression" dxfId="466" priority="1006" stopIfTrue="1">
      <formula>#REF!&gt;0</formula>
    </cfRule>
  </conditionalFormatting>
  <conditionalFormatting sqref="C42">
    <cfRule type="expression" dxfId="465" priority="1010" stopIfTrue="1">
      <formula>AD34&gt;0</formula>
    </cfRule>
  </conditionalFormatting>
  <conditionalFormatting sqref="C34">
    <cfRule type="expression" dxfId="464" priority="1012" stopIfTrue="1">
      <formula>Y47&gt;0</formula>
    </cfRule>
  </conditionalFormatting>
  <conditionalFormatting sqref="C36">
    <cfRule type="expression" dxfId="463" priority="1651" stopIfTrue="1">
      <formula>Y3&gt;0</formula>
    </cfRule>
  </conditionalFormatting>
  <conditionalFormatting sqref="C36">
    <cfRule type="expression" dxfId="462" priority="1661" stopIfTrue="1">
      <formula>V13&gt;0</formula>
    </cfRule>
  </conditionalFormatting>
  <conditionalFormatting sqref="C39">
    <cfRule type="expression" dxfId="461" priority="1742" stopIfTrue="1">
      <formula>#REF!&gt;0</formula>
    </cfRule>
  </conditionalFormatting>
  <conditionalFormatting sqref="C47">
    <cfRule type="expression" dxfId="460" priority="1744" stopIfTrue="1">
      <formula>AC33&gt;0</formula>
    </cfRule>
  </conditionalFormatting>
  <conditionalFormatting sqref="C47">
    <cfRule type="expression" dxfId="459" priority="1754" stopIfTrue="1">
      <formula>#REF!&gt;0</formula>
    </cfRule>
  </conditionalFormatting>
  <conditionalFormatting sqref="C47">
    <cfRule type="expression" dxfId="458" priority="1772" stopIfTrue="1">
      <formula>#REF!&gt;0</formula>
    </cfRule>
  </conditionalFormatting>
  <conditionalFormatting sqref="C47">
    <cfRule type="expression" dxfId="457" priority="1774" stopIfTrue="1">
      <formula>AB30&gt;0</formula>
    </cfRule>
  </conditionalFormatting>
  <conditionalFormatting sqref="C47">
    <cfRule type="expression" dxfId="456" priority="1776" stopIfTrue="1">
      <formula>#REF!&gt;0</formula>
    </cfRule>
  </conditionalFormatting>
  <conditionalFormatting sqref="C47">
    <cfRule type="expression" dxfId="455" priority="1778" stopIfTrue="1">
      <formula>#REF!&gt;0</formula>
    </cfRule>
  </conditionalFormatting>
  <conditionalFormatting sqref="C47">
    <cfRule type="expression" dxfId="454" priority="1779" stopIfTrue="1">
      <formula>#REF!&gt;0</formula>
    </cfRule>
  </conditionalFormatting>
  <conditionalFormatting sqref="C31">
    <cfRule type="expression" dxfId="453" priority="437" stopIfTrue="1">
      <formula>U20&gt;0</formula>
    </cfRule>
  </conditionalFormatting>
  <conditionalFormatting sqref="C31">
    <cfRule type="expression" dxfId="452" priority="436" stopIfTrue="1">
      <formula>#REF!&gt;0</formula>
    </cfRule>
  </conditionalFormatting>
  <conditionalFormatting sqref="C31">
    <cfRule type="expression" dxfId="451" priority="438" stopIfTrue="1">
      <formula>#REF!&gt;0</formula>
    </cfRule>
  </conditionalFormatting>
  <conditionalFormatting sqref="C47">
    <cfRule type="expression" dxfId="450" priority="1967" stopIfTrue="1">
      <formula>#REF!&gt;0</formula>
    </cfRule>
  </conditionalFormatting>
  <conditionalFormatting sqref="C43">
    <cfRule type="expression" dxfId="449" priority="2090" stopIfTrue="1">
      <formula>#REF!&gt;0</formula>
    </cfRule>
  </conditionalFormatting>
  <conditionalFormatting sqref="C38">
    <cfRule type="expression" dxfId="448" priority="2103" stopIfTrue="1">
      <formula>#REF!&gt;0</formula>
    </cfRule>
  </conditionalFormatting>
  <conditionalFormatting sqref="C38">
    <cfRule type="expression" dxfId="447" priority="2104" stopIfTrue="1">
      <formula>#REF!&gt;0</formula>
    </cfRule>
  </conditionalFormatting>
  <conditionalFormatting sqref="C38">
    <cfRule type="expression" dxfId="446" priority="2105" stopIfTrue="1">
      <formula>AJ28&gt;0</formula>
    </cfRule>
  </conditionalFormatting>
  <conditionalFormatting sqref="C38">
    <cfRule type="expression" dxfId="445" priority="2117" stopIfTrue="1">
      <formula>#REF!&gt;0</formula>
    </cfRule>
  </conditionalFormatting>
  <conditionalFormatting sqref="C34">
    <cfRule type="expression" dxfId="444" priority="2144" stopIfTrue="1">
      <formula>#REF!&gt;0</formula>
    </cfRule>
  </conditionalFormatting>
  <conditionalFormatting sqref="C21">
    <cfRule type="expression" dxfId="443" priority="230" stopIfTrue="1">
      <formula>Y3&gt;0</formula>
    </cfRule>
  </conditionalFormatting>
  <conditionalFormatting sqref="C21">
    <cfRule type="expression" dxfId="442" priority="229" stopIfTrue="1">
      <formula>#REF!&gt;0</formula>
    </cfRule>
  </conditionalFormatting>
  <conditionalFormatting sqref="C21">
    <cfRule type="expression" dxfId="441" priority="227" stopIfTrue="1">
      <formula>Z6&gt;0</formula>
    </cfRule>
  </conditionalFormatting>
  <conditionalFormatting sqref="C21">
    <cfRule type="expression" dxfId="440" priority="226" stopIfTrue="1">
      <formula>X11&gt;0</formula>
    </cfRule>
  </conditionalFormatting>
  <conditionalFormatting sqref="C21">
    <cfRule type="expression" dxfId="439" priority="225" stopIfTrue="1">
      <formula>#REF!&gt;0</formula>
    </cfRule>
  </conditionalFormatting>
  <conditionalFormatting sqref="C21">
    <cfRule type="expression" dxfId="438" priority="224" stopIfTrue="1">
      <formula>X6&gt;0</formula>
    </cfRule>
  </conditionalFormatting>
  <conditionalFormatting sqref="C21">
    <cfRule type="expression" dxfId="437" priority="223" stopIfTrue="1">
      <formula>X8&gt;0</formula>
    </cfRule>
  </conditionalFormatting>
  <conditionalFormatting sqref="C21">
    <cfRule type="expression" dxfId="436" priority="222" stopIfTrue="1">
      <formula>W10&gt;0</formula>
    </cfRule>
  </conditionalFormatting>
  <conditionalFormatting sqref="C21">
    <cfRule type="expression" dxfId="435" priority="231" stopIfTrue="1">
      <formula>#REF!&gt;0</formula>
    </cfRule>
  </conditionalFormatting>
  <conditionalFormatting sqref="C21">
    <cfRule type="expression" dxfId="434" priority="232" stopIfTrue="1">
      <formula>U20&gt;0</formula>
    </cfRule>
  </conditionalFormatting>
  <conditionalFormatting sqref="C21">
    <cfRule type="expression" dxfId="433" priority="233" stopIfTrue="1">
      <formula>#REF!&gt;0</formula>
    </cfRule>
  </conditionalFormatting>
  <conditionalFormatting sqref="C21">
    <cfRule type="expression" dxfId="432" priority="234" stopIfTrue="1">
      <formula>W15&gt;0</formula>
    </cfRule>
  </conditionalFormatting>
  <conditionalFormatting sqref="C21">
    <cfRule type="expression" dxfId="431" priority="235" stopIfTrue="1">
      <formula>W13&gt;0</formula>
    </cfRule>
  </conditionalFormatting>
  <conditionalFormatting sqref="C21">
    <cfRule type="expression" dxfId="430" priority="236" stopIfTrue="1">
      <formula>Y9&gt;0</formula>
    </cfRule>
  </conditionalFormatting>
  <conditionalFormatting sqref="C21">
    <cfRule type="expression" dxfId="429" priority="237" stopIfTrue="1">
      <formula>Y4&gt;0</formula>
    </cfRule>
  </conditionalFormatting>
  <conditionalFormatting sqref="C21">
    <cfRule type="expression" dxfId="428" priority="238" stopIfTrue="1">
      <formula>#REF!&gt;0</formula>
    </cfRule>
  </conditionalFormatting>
  <conditionalFormatting sqref="C21">
    <cfRule type="expression" dxfId="427" priority="239" stopIfTrue="1">
      <formula>#REF!&gt;0</formula>
    </cfRule>
  </conditionalFormatting>
  <conditionalFormatting sqref="C21">
    <cfRule type="expression" dxfId="426" priority="240" stopIfTrue="1">
      <formula>Z5&gt;0</formula>
    </cfRule>
  </conditionalFormatting>
  <conditionalFormatting sqref="C21">
    <cfRule type="expression" dxfId="425" priority="242" stopIfTrue="1">
      <formula>Y6&gt;0</formula>
    </cfRule>
  </conditionalFormatting>
  <conditionalFormatting sqref="C21">
    <cfRule type="expression" dxfId="424" priority="243" stopIfTrue="1">
      <formula>W12&gt;0</formula>
    </cfRule>
  </conditionalFormatting>
  <conditionalFormatting sqref="C21">
    <cfRule type="expression" dxfId="423" priority="244" stopIfTrue="1">
      <formula>U16&gt;0</formula>
    </cfRule>
  </conditionalFormatting>
  <conditionalFormatting sqref="C21">
    <cfRule type="expression" dxfId="422" priority="245" stopIfTrue="1">
      <formula>V12&gt;0</formula>
    </cfRule>
  </conditionalFormatting>
  <conditionalFormatting sqref="C21">
    <cfRule type="expression" dxfId="421" priority="246" stopIfTrue="1">
      <formula>#REF!&gt;0</formula>
    </cfRule>
  </conditionalFormatting>
  <conditionalFormatting sqref="C24">
    <cfRule type="expression" dxfId="420" priority="106" stopIfTrue="1">
      <formula>#REF!&gt;0</formula>
    </cfRule>
  </conditionalFormatting>
  <conditionalFormatting sqref="C24">
    <cfRule type="expression" dxfId="419" priority="108" stopIfTrue="1">
      <formula>#REF!&gt;0</formula>
    </cfRule>
  </conditionalFormatting>
  <conditionalFormatting sqref="C24">
    <cfRule type="expression" dxfId="418" priority="109" stopIfTrue="1">
      <formula>X11&gt;0</formula>
    </cfRule>
  </conditionalFormatting>
  <conditionalFormatting sqref="C24">
    <cfRule type="expression" dxfId="417" priority="110" stopIfTrue="1">
      <formula>W15&gt;0</formula>
    </cfRule>
  </conditionalFormatting>
  <conditionalFormatting sqref="C20">
    <cfRule type="expression" dxfId="416" priority="111" stopIfTrue="1">
      <formula>Y8&gt;0</formula>
    </cfRule>
  </conditionalFormatting>
  <conditionalFormatting sqref="C24">
    <cfRule type="expression" dxfId="415" priority="112" stopIfTrue="1">
      <formula>#REF!&gt;0</formula>
    </cfRule>
  </conditionalFormatting>
  <conditionalFormatting sqref="C24">
    <cfRule type="expression" dxfId="414" priority="113" stopIfTrue="1">
      <formula>U25&gt;0</formula>
    </cfRule>
  </conditionalFormatting>
  <conditionalFormatting sqref="C24">
    <cfRule type="expression" dxfId="413" priority="114" stopIfTrue="1">
      <formula>U19&gt;0</formula>
    </cfRule>
  </conditionalFormatting>
  <conditionalFormatting sqref="C24">
    <cfRule type="expression" dxfId="412" priority="115" stopIfTrue="1">
      <formula>W21&gt;0</formula>
    </cfRule>
  </conditionalFormatting>
  <conditionalFormatting sqref="C20">
    <cfRule type="expression" dxfId="411" priority="116" stopIfTrue="1">
      <formula>#REF!&gt;0</formula>
    </cfRule>
  </conditionalFormatting>
  <conditionalFormatting sqref="C20">
    <cfRule type="expression" dxfId="410" priority="117" stopIfTrue="1">
      <formula>W16&gt;0</formula>
    </cfRule>
  </conditionalFormatting>
  <conditionalFormatting sqref="C24">
    <cfRule type="expression" dxfId="409" priority="118" stopIfTrue="1">
      <formula>#REF!&gt;0</formula>
    </cfRule>
  </conditionalFormatting>
  <conditionalFormatting sqref="C22">
    <cfRule type="expression" dxfId="408" priority="96" stopIfTrue="1">
      <formula>#REF!&gt;0</formula>
    </cfRule>
  </conditionalFormatting>
  <conditionalFormatting sqref="C22">
    <cfRule type="expression" dxfId="407" priority="95" stopIfTrue="1">
      <formula>#REF!&gt;0</formula>
    </cfRule>
  </conditionalFormatting>
  <conditionalFormatting sqref="C22">
    <cfRule type="expression" dxfId="406" priority="97" stopIfTrue="1">
      <formula>#REF!&gt;0</formula>
    </cfRule>
  </conditionalFormatting>
  <conditionalFormatting sqref="C22">
    <cfRule type="expression" dxfId="405" priority="98" stopIfTrue="1">
      <formula>#REF!&gt;0</formula>
    </cfRule>
  </conditionalFormatting>
  <conditionalFormatting sqref="C22">
    <cfRule type="expression" dxfId="404" priority="99" stopIfTrue="1">
      <formula>#REF!&gt;0</formula>
    </cfRule>
  </conditionalFormatting>
  <conditionalFormatting sqref="C22">
    <cfRule type="expression" dxfId="403" priority="100" stopIfTrue="1">
      <formula>V18&gt;0</formula>
    </cfRule>
  </conditionalFormatting>
  <conditionalFormatting sqref="C22">
    <cfRule type="expression" dxfId="402" priority="101" stopIfTrue="1">
      <formula>U23&gt;0</formula>
    </cfRule>
  </conditionalFormatting>
  <conditionalFormatting sqref="C22">
    <cfRule type="expression" dxfId="401" priority="102" stopIfTrue="1">
      <formula>#REF!&gt;0</formula>
    </cfRule>
  </conditionalFormatting>
  <conditionalFormatting sqref="C22">
    <cfRule type="expression" dxfId="400" priority="103" stopIfTrue="1">
      <formula>W19&gt;0</formula>
    </cfRule>
  </conditionalFormatting>
  <conditionalFormatting sqref="C22">
    <cfRule type="expression" dxfId="399" priority="104" stopIfTrue="1">
      <formula>Y9&gt;0</formula>
    </cfRule>
  </conditionalFormatting>
  <conditionalFormatting sqref="C42">
    <cfRule type="expression" dxfId="398" priority="6953" stopIfTrue="1">
      <formula>#REF!&gt;0</formula>
    </cfRule>
  </conditionalFormatting>
  <conditionalFormatting sqref="C46">
    <cfRule type="expression" dxfId="397" priority="6954" stopIfTrue="1">
      <formula>#REF!&gt;0</formula>
    </cfRule>
  </conditionalFormatting>
  <conditionalFormatting sqref="C20">
    <cfRule type="expression" dxfId="396" priority="6959" stopIfTrue="1">
      <formula>#REF!&gt;0</formula>
    </cfRule>
  </conditionalFormatting>
  <conditionalFormatting sqref="C42">
    <cfRule type="expression" dxfId="395" priority="6960" stopIfTrue="1">
      <formula>#REF!&gt;0</formula>
    </cfRule>
  </conditionalFormatting>
  <conditionalFormatting sqref="C38">
    <cfRule type="expression" dxfId="394" priority="6961" stopIfTrue="1">
      <formula>#REF!&gt;0</formula>
    </cfRule>
  </conditionalFormatting>
  <conditionalFormatting sqref="C42">
    <cfRule type="expression" dxfId="393" priority="6962" stopIfTrue="1">
      <formula>#REF!&gt;0</formula>
    </cfRule>
  </conditionalFormatting>
  <conditionalFormatting sqref="C38">
    <cfRule type="expression" dxfId="392" priority="6963" stopIfTrue="1">
      <formula>#REF!&gt;0</formula>
    </cfRule>
  </conditionalFormatting>
  <conditionalFormatting sqref="C42">
    <cfRule type="expression" dxfId="391" priority="6964" stopIfTrue="1">
      <formula>#REF!&gt;0</formula>
    </cfRule>
  </conditionalFormatting>
  <conditionalFormatting sqref="C36">
    <cfRule type="expression" dxfId="390" priority="7081" stopIfTrue="1">
      <formula>#REF!&gt;0</formula>
    </cfRule>
  </conditionalFormatting>
  <conditionalFormatting sqref="C12">
    <cfRule type="expression" dxfId="389" priority="80" stopIfTrue="1">
      <formula>#REF!&gt;0</formula>
    </cfRule>
  </conditionalFormatting>
  <conditionalFormatting sqref="C12">
    <cfRule type="expression" dxfId="388" priority="81" stopIfTrue="1">
      <formula>U13&gt;0</formula>
    </cfRule>
  </conditionalFormatting>
  <conditionalFormatting sqref="C12">
    <cfRule type="expression" dxfId="387" priority="82" stopIfTrue="1">
      <formula>Y1&gt;0</formula>
    </cfRule>
  </conditionalFormatting>
  <conditionalFormatting sqref="C12">
    <cfRule type="expression" dxfId="386" priority="83" stopIfTrue="1">
      <formula>V11&gt;0</formula>
    </cfRule>
  </conditionalFormatting>
  <conditionalFormatting sqref="C12">
    <cfRule type="expression" dxfId="385" priority="84" stopIfTrue="1">
      <formula>#REF!&gt;0</formula>
    </cfRule>
  </conditionalFormatting>
  <conditionalFormatting sqref="C49">
    <cfRule type="expression" dxfId="384" priority="76" stopIfTrue="1">
      <formula>AC40&gt;0</formula>
    </cfRule>
  </conditionalFormatting>
  <conditionalFormatting sqref="C49">
    <cfRule type="expression" dxfId="383" priority="75" stopIfTrue="1">
      <formula>Y55&gt;0</formula>
    </cfRule>
  </conditionalFormatting>
  <conditionalFormatting sqref="C49">
    <cfRule type="expression" dxfId="382" priority="74" stopIfTrue="1">
      <formula>AB43&gt;0</formula>
    </cfRule>
  </conditionalFormatting>
  <conditionalFormatting sqref="C49">
    <cfRule type="expression" dxfId="381" priority="73" stopIfTrue="1">
      <formula>#REF!&gt;0</formula>
    </cfRule>
  </conditionalFormatting>
  <conditionalFormatting sqref="C49">
    <cfRule type="expression" dxfId="380" priority="72" stopIfTrue="1">
      <formula>AB37&gt;0</formula>
    </cfRule>
  </conditionalFormatting>
  <conditionalFormatting sqref="C49">
    <cfRule type="expression" dxfId="379" priority="71" stopIfTrue="1">
      <formula>AF36&gt;0</formula>
    </cfRule>
  </conditionalFormatting>
  <conditionalFormatting sqref="C49">
    <cfRule type="expression" dxfId="378" priority="70" stopIfTrue="1">
      <formula>AB44&gt;0</formula>
    </cfRule>
  </conditionalFormatting>
  <conditionalFormatting sqref="C49">
    <cfRule type="expression" dxfId="377" priority="77" stopIfTrue="1">
      <formula>Z46&gt;0</formula>
    </cfRule>
  </conditionalFormatting>
  <conditionalFormatting sqref="C49">
    <cfRule type="expression" dxfId="376" priority="78" stopIfTrue="1">
      <formula>X67&gt;0</formula>
    </cfRule>
  </conditionalFormatting>
  <conditionalFormatting sqref="C49">
    <cfRule type="expression" dxfId="375" priority="79" stopIfTrue="1">
      <formula>AJ22&gt;0</formula>
    </cfRule>
  </conditionalFormatting>
  <conditionalFormatting sqref="C32">
    <cfRule type="expression" dxfId="374" priority="68" stopIfTrue="1">
      <formula>U23&gt;0</formula>
    </cfRule>
  </conditionalFormatting>
  <conditionalFormatting sqref="C32">
    <cfRule type="expression" dxfId="373" priority="67" stopIfTrue="1">
      <formula>Y10&gt;0</formula>
    </cfRule>
  </conditionalFormatting>
  <conditionalFormatting sqref="C32">
    <cfRule type="expression" dxfId="372" priority="69" stopIfTrue="1">
      <formula>#REF!&gt;0</formula>
    </cfRule>
  </conditionalFormatting>
  <conditionalFormatting sqref="D13">
    <cfRule type="expression" dxfId="371" priority="40" stopIfTrue="1">
      <formula>AI71&gt;0</formula>
    </cfRule>
  </conditionalFormatting>
  <conditionalFormatting sqref="C35">
    <cfRule type="expression" dxfId="370" priority="35" stopIfTrue="1">
      <formula>#REF!&gt;0</formula>
    </cfRule>
  </conditionalFormatting>
  <conditionalFormatting sqref="C35">
    <cfRule type="expression" dxfId="369" priority="36" stopIfTrue="1">
      <formula>U14&gt;0</formula>
    </cfRule>
  </conditionalFormatting>
  <conditionalFormatting sqref="C35">
    <cfRule type="expression" dxfId="368" priority="37" stopIfTrue="1">
      <formula>Y2&gt;0</formula>
    </cfRule>
  </conditionalFormatting>
  <conditionalFormatting sqref="C35">
    <cfRule type="expression" dxfId="367" priority="38" stopIfTrue="1">
      <formula>V12&gt;0</formula>
    </cfRule>
  </conditionalFormatting>
  <conditionalFormatting sqref="C35">
    <cfRule type="expression" dxfId="366" priority="39" stopIfTrue="1">
      <formula>#REF!&gt;0</formula>
    </cfRule>
  </conditionalFormatting>
  <conditionalFormatting sqref="C48">
    <cfRule type="expression" dxfId="365" priority="26" stopIfTrue="1">
      <formula>Z38&gt;0</formula>
    </cfRule>
  </conditionalFormatting>
  <conditionalFormatting sqref="C48">
    <cfRule type="expression" dxfId="364" priority="25" stopIfTrue="1">
      <formula>#REF!&gt;0</formula>
    </cfRule>
  </conditionalFormatting>
  <conditionalFormatting sqref="C48">
    <cfRule type="expression" dxfId="363" priority="24" stopIfTrue="1">
      <formula>AA34&gt;0</formula>
    </cfRule>
  </conditionalFormatting>
  <conditionalFormatting sqref="C48">
    <cfRule type="expression" dxfId="362" priority="23" stopIfTrue="1">
      <formula>#REF!&gt;0</formula>
    </cfRule>
  </conditionalFormatting>
  <conditionalFormatting sqref="C48">
    <cfRule type="expression" dxfId="361" priority="22" stopIfTrue="1">
      <formula>AB33&gt;0</formula>
    </cfRule>
  </conditionalFormatting>
  <conditionalFormatting sqref="C48">
    <cfRule type="expression" dxfId="360" priority="21" stopIfTrue="1">
      <formula>Y41&gt;0</formula>
    </cfRule>
  </conditionalFormatting>
  <conditionalFormatting sqref="C48">
    <cfRule type="expression" dxfId="359" priority="20" stopIfTrue="1">
      <formula>#REF!&gt;0</formula>
    </cfRule>
  </conditionalFormatting>
  <conditionalFormatting sqref="C48">
    <cfRule type="expression" dxfId="358" priority="19" stopIfTrue="1">
      <formula>#REF!&gt;0</formula>
    </cfRule>
  </conditionalFormatting>
  <conditionalFormatting sqref="C48">
    <cfRule type="expression" dxfId="357" priority="18" stopIfTrue="1">
      <formula>#REF!&gt;0</formula>
    </cfRule>
  </conditionalFormatting>
  <conditionalFormatting sqref="C48">
    <cfRule type="expression" dxfId="356" priority="17" stopIfTrue="1">
      <formula>#REF!&gt;0</formula>
    </cfRule>
  </conditionalFormatting>
  <conditionalFormatting sqref="C48">
    <cfRule type="expression" dxfId="355" priority="16" stopIfTrue="1">
      <formula>#REF!&gt;0</formula>
    </cfRule>
  </conditionalFormatting>
  <conditionalFormatting sqref="C48">
    <cfRule type="expression" dxfId="354" priority="15" stopIfTrue="1">
      <formula>#REF!&gt;0</formula>
    </cfRule>
  </conditionalFormatting>
  <conditionalFormatting sqref="C48">
    <cfRule type="expression" dxfId="353" priority="27" stopIfTrue="1">
      <formula>#REF!&gt;0</formula>
    </cfRule>
  </conditionalFormatting>
  <conditionalFormatting sqref="C48">
    <cfRule type="expression" dxfId="352" priority="28" stopIfTrue="1">
      <formula>#REF!&gt;0</formula>
    </cfRule>
  </conditionalFormatting>
  <conditionalFormatting sqref="C48">
    <cfRule type="expression" dxfId="351" priority="29" stopIfTrue="1">
      <formula>#REF!&gt;0</formula>
    </cfRule>
  </conditionalFormatting>
  <conditionalFormatting sqref="C48">
    <cfRule type="expression" dxfId="350" priority="30" stopIfTrue="1">
      <formula>AB31&gt;0</formula>
    </cfRule>
  </conditionalFormatting>
  <conditionalFormatting sqref="C48">
    <cfRule type="expression" dxfId="349" priority="31" stopIfTrue="1">
      <formula>#REF!&gt;0</formula>
    </cfRule>
  </conditionalFormatting>
  <conditionalFormatting sqref="C48">
    <cfRule type="expression" dxfId="348" priority="32" stopIfTrue="1">
      <formula>AH27&gt;0</formula>
    </cfRule>
  </conditionalFormatting>
  <conditionalFormatting sqref="C48">
    <cfRule type="expression" dxfId="347" priority="33" stopIfTrue="1">
      <formula>AJ27&gt;0</formula>
    </cfRule>
  </conditionalFormatting>
  <conditionalFormatting sqref="C48">
    <cfRule type="expression" dxfId="346" priority="34" stopIfTrue="1">
      <formula>#REF!&gt;0</formula>
    </cfRule>
  </conditionalFormatting>
  <conditionalFormatting sqref="C44">
    <cfRule type="expression" dxfId="345" priority="13" stopIfTrue="1">
      <formula>#REF!&gt;0</formula>
    </cfRule>
  </conditionalFormatting>
  <conditionalFormatting sqref="C44">
    <cfRule type="expression" dxfId="344" priority="12" stopIfTrue="1">
      <formula>#REF!&gt;0</formula>
    </cfRule>
  </conditionalFormatting>
  <conditionalFormatting sqref="C44">
    <cfRule type="expression" dxfId="343" priority="11" stopIfTrue="1">
      <formula>#REF!&gt;0</formula>
    </cfRule>
  </conditionalFormatting>
  <conditionalFormatting sqref="C44">
    <cfRule type="expression" dxfId="342" priority="14" stopIfTrue="1">
      <formula>#REF!&gt;0</formula>
    </cfRule>
  </conditionalFormatting>
  <conditionalFormatting sqref="C40">
    <cfRule type="expression" dxfId="341" priority="10" stopIfTrue="1">
      <formula>#REF!&gt;0</formula>
    </cfRule>
  </conditionalFormatting>
  <conditionalFormatting sqref="C13">
    <cfRule type="expression" dxfId="340" priority="5" stopIfTrue="1">
      <formula>#REF!&gt;0</formula>
    </cfRule>
  </conditionalFormatting>
  <conditionalFormatting sqref="C13">
    <cfRule type="expression" dxfId="339" priority="6" stopIfTrue="1">
      <formula>U14&gt;0</formula>
    </cfRule>
  </conditionalFormatting>
  <conditionalFormatting sqref="C13">
    <cfRule type="expression" dxfId="338" priority="7" stopIfTrue="1">
      <formula>Y2&gt;0</formula>
    </cfRule>
  </conditionalFormatting>
  <conditionalFormatting sqref="C13">
    <cfRule type="expression" dxfId="337" priority="8" stopIfTrue="1">
      <formula>V12&gt;0</formula>
    </cfRule>
  </conditionalFormatting>
  <conditionalFormatting sqref="C13">
    <cfRule type="expression" dxfId="336" priority="9" stopIfTrue="1">
      <formula>#REF!&gt;0</formula>
    </cfRule>
  </conditionalFormatting>
  <conditionalFormatting sqref="C21">
    <cfRule type="expression" dxfId="335" priority="1" stopIfTrue="1">
      <formula>Y9&gt;0</formula>
    </cfRule>
  </conditionalFormatting>
  <conditionalFormatting sqref="C21">
    <cfRule type="expression" dxfId="334" priority="2" stopIfTrue="1">
      <formula>#REF!&gt;0</formula>
    </cfRule>
  </conditionalFormatting>
  <conditionalFormatting sqref="C21">
    <cfRule type="expression" dxfId="333" priority="3" stopIfTrue="1">
      <formula>W17&gt;0</formula>
    </cfRule>
  </conditionalFormatting>
  <conditionalFormatting sqref="C21">
    <cfRule type="expression" dxfId="332" priority="4" stopIfTrue="1">
      <formula>#REF!&gt;0</formula>
    </cfRule>
  </conditionalFormatting>
  <conditionalFormatting sqref="C34 C42">
    <cfRule type="expression" dxfId="331" priority="7387" stopIfTrue="1">
      <formula>#REF!&gt;0</formula>
    </cfRule>
  </conditionalFormatting>
  <conditionalFormatting sqref="C34 C42">
    <cfRule type="expression" dxfId="330" priority="7388" stopIfTrue="1">
      <formula>#REF!&gt;0</formula>
    </cfRule>
  </conditionalFormatting>
  <conditionalFormatting sqref="C38">
    <cfRule type="expression" dxfId="329" priority="7389" stopIfTrue="1">
      <formula>#REF!&gt;0</formula>
    </cfRule>
  </conditionalFormatting>
  <conditionalFormatting sqref="C34">
    <cfRule type="expression" dxfId="328" priority="7390" stopIfTrue="1">
      <formula>#REF!&gt;0</formula>
    </cfRule>
  </conditionalFormatting>
  <conditionalFormatting sqref="C50">
    <cfRule type="expression" dxfId="327" priority="7391" stopIfTrue="1">
      <formula>#REF!&gt;0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6"/>
  <sheetViews>
    <sheetView topLeftCell="A21" zoomScale="55" zoomScaleNormal="55" workbookViewId="0">
      <selection activeCell="D33" sqref="D33"/>
    </sheetView>
  </sheetViews>
  <sheetFormatPr defaultColWidth="44.44140625" defaultRowHeight="22.8" x14ac:dyDescent="0.4"/>
  <cols>
    <col min="1" max="1" width="7" style="3" customWidth="1"/>
    <col min="2" max="2" width="6.6640625" style="3" customWidth="1"/>
    <col min="3" max="4" width="59.33203125" style="2" customWidth="1"/>
    <col min="5" max="5" width="59.33203125" style="1" customWidth="1"/>
    <col min="6" max="6" width="4" style="1" bestFit="1" customWidth="1"/>
    <col min="7" max="7" width="7" style="3" customWidth="1"/>
    <col min="8" max="8" width="6.6640625" style="3" customWidth="1"/>
    <col min="9" max="10" width="62.6640625" style="2" customWidth="1"/>
    <col min="11" max="11" width="54.109375" style="1" customWidth="1"/>
    <col min="12" max="16384" width="44.44140625" style="1"/>
  </cols>
  <sheetData>
    <row r="1" spans="1:11" ht="31.5" customHeight="1" x14ac:dyDescent="0.25">
      <c r="A1" s="191" t="s">
        <v>147</v>
      </c>
      <c r="B1" s="192"/>
      <c r="C1" s="192"/>
      <c r="D1" s="192"/>
      <c r="E1" s="193"/>
      <c r="G1" s="167" t="s">
        <v>147</v>
      </c>
      <c r="H1" s="168"/>
      <c r="I1" s="168"/>
      <c r="J1" s="168"/>
      <c r="K1" s="169"/>
    </row>
    <row r="2" spans="1:11" ht="21.75" customHeight="1" x14ac:dyDescent="0.25">
      <c r="A2" s="172"/>
      <c r="B2" s="166"/>
      <c r="C2" s="165" t="s">
        <v>13</v>
      </c>
      <c r="D2" s="165"/>
      <c r="E2" s="61" t="s">
        <v>11</v>
      </c>
      <c r="G2" s="172"/>
      <c r="H2" s="166"/>
      <c r="I2" s="181" t="s">
        <v>7</v>
      </c>
      <c r="J2" s="181"/>
      <c r="K2" s="182" t="s">
        <v>14</v>
      </c>
    </row>
    <row r="3" spans="1:11" s="4" customFormat="1" x14ac:dyDescent="0.4">
      <c r="A3" s="172"/>
      <c r="B3" s="166"/>
      <c r="C3" s="57" t="s">
        <v>3</v>
      </c>
      <c r="D3" s="57" t="s">
        <v>4</v>
      </c>
      <c r="E3" s="61" t="s">
        <v>85</v>
      </c>
      <c r="G3" s="172"/>
      <c r="H3" s="166"/>
      <c r="I3" s="51" t="s">
        <v>12</v>
      </c>
      <c r="J3" s="51" t="s">
        <v>86</v>
      </c>
      <c r="K3" s="182"/>
    </row>
    <row r="4" spans="1:11" s="4" customFormat="1" ht="58.5" customHeight="1" x14ac:dyDescent="0.4">
      <c r="A4" s="117" t="s">
        <v>5</v>
      </c>
      <c r="B4" s="58">
        <v>3</v>
      </c>
      <c r="C4" s="19"/>
      <c r="D4" s="19"/>
      <c r="E4" s="61"/>
      <c r="G4" s="117" t="s">
        <v>5</v>
      </c>
      <c r="H4" s="58">
        <v>3</v>
      </c>
      <c r="I4" s="51"/>
      <c r="J4" s="19"/>
      <c r="K4" s="46"/>
    </row>
    <row r="5" spans="1:11" s="4" customFormat="1" ht="51" customHeight="1" x14ac:dyDescent="0.4">
      <c r="A5" s="117"/>
      <c r="B5" s="58">
        <v>4</v>
      </c>
      <c r="C5" s="19"/>
      <c r="D5" s="19"/>
      <c r="E5" s="46"/>
      <c r="G5" s="117"/>
      <c r="H5" s="58">
        <v>4</v>
      </c>
      <c r="I5" s="19"/>
      <c r="J5" s="19"/>
      <c r="K5" s="46"/>
    </row>
    <row r="6" spans="1:11" ht="75" customHeight="1" x14ac:dyDescent="0.25">
      <c r="A6" s="117"/>
      <c r="B6" s="58">
        <v>5</v>
      </c>
      <c r="C6" s="21"/>
      <c r="D6" s="21"/>
      <c r="E6" s="12"/>
      <c r="G6" s="117"/>
      <c r="H6" s="58">
        <v>5</v>
      </c>
      <c r="I6" s="21"/>
      <c r="J6" s="21"/>
      <c r="K6" s="12"/>
    </row>
    <row r="7" spans="1:11" ht="6" customHeight="1" x14ac:dyDescent="0.3">
      <c r="A7" s="50"/>
      <c r="B7" s="57"/>
      <c r="C7" s="53"/>
      <c r="D7" s="53"/>
      <c r="E7" s="42"/>
      <c r="G7" s="50"/>
      <c r="H7" s="57"/>
      <c r="I7" s="53"/>
      <c r="J7" s="71"/>
      <c r="K7" s="42"/>
    </row>
    <row r="8" spans="1:11" ht="66.75" customHeight="1" x14ac:dyDescent="0.25">
      <c r="A8" s="117" t="s">
        <v>6</v>
      </c>
      <c r="B8" s="57">
        <v>3</v>
      </c>
      <c r="C8" s="21"/>
      <c r="D8" s="21"/>
      <c r="E8" s="12"/>
      <c r="G8" s="117" t="s">
        <v>6</v>
      </c>
      <c r="H8" s="57">
        <v>3</v>
      </c>
      <c r="I8" s="21"/>
      <c r="J8" s="21"/>
      <c r="K8" s="12"/>
    </row>
    <row r="9" spans="1:11" ht="58.5" customHeight="1" x14ac:dyDescent="0.25">
      <c r="A9" s="117"/>
      <c r="B9" s="57">
        <v>4</v>
      </c>
      <c r="C9" s="21"/>
      <c r="D9" s="44"/>
      <c r="E9" s="12"/>
      <c r="G9" s="117"/>
      <c r="H9" s="57">
        <v>4</v>
      </c>
      <c r="I9" s="21"/>
      <c r="J9" s="44"/>
      <c r="K9" s="45"/>
    </row>
    <row r="10" spans="1:11" ht="77.25" customHeight="1" x14ac:dyDescent="0.25">
      <c r="A10" s="117"/>
      <c r="B10" s="57">
        <v>5</v>
      </c>
      <c r="C10" s="21"/>
      <c r="D10" s="21"/>
      <c r="E10" s="12"/>
      <c r="G10" s="117"/>
      <c r="H10" s="57">
        <v>5</v>
      </c>
      <c r="I10" s="21"/>
      <c r="J10" s="21"/>
      <c r="K10" s="12"/>
    </row>
    <row r="11" spans="1:11" ht="6" customHeight="1" x14ac:dyDescent="0.3">
      <c r="A11" s="50"/>
      <c r="B11" s="57"/>
      <c r="C11" s="53"/>
      <c r="D11" s="53"/>
      <c r="E11" s="42"/>
      <c r="G11" s="50"/>
      <c r="H11" s="57"/>
      <c r="I11" s="53"/>
      <c r="J11" s="71"/>
      <c r="K11" s="42"/>
    </row>
    <row r="12" spans="1:11" ht="61.5" customHeight="1" x14ac:dyDescent="0.3">
      <c r="A12" s="117" t="s">
        <v>138</v>
      </c>
      <c r="B12" s="57">
        <v>3</v>
      </c>
      <c r="C12" s="183" t="s">
        <v>127</v>
      </c>
      <c r="D12" s="183"/>
      <c r="E12" s="45" t="s">
        <v>28</v>
      </c>
      <c r="F12" s="20"/>
      <c r="G12" s="117" t="s">
        <v>138</v>
      </c>
      <c r="H12" s="57">
        <v>3</v>
      </c>
      <c r="I12" s="190" t="s">
        <v>77</v>
      </c>
      <c r="J12" s="190"/>
      <c r="K12" s="45" t="s">
        <v>95</v>
      </c>
    </row>
    <row r="13" spans="1:11" ht="61.5" customHeight="1" x14ac:dyDescent="0.25">
      <c r="A13" s="117"/>
      <c r="B13" s="57">
        <v>4</v>
      </c>
      <c r="C13" s="183" t="s">
        <v>127</v>
      </c>
      <c r="D13" s="183"/>
      <c r="E13" s="45" t="s">
        <v>28</v>
      </c>
      <c r="G13" s="117"/>
      <c r="H13" s="57">
        <v>4</v>
      </c>
      <c r="I13" s="44" t="s">
        <v>72</v>
      </c>
      <c r="J13" s="44" t="s">
        <v>79</v>
      </c>
      <c r="K13" s="45" t="s">
        <v>82</v>
      </c>
    </row>
    <row r="14" spans="1:11" ht="70.5" customHeight="1" x14ac:dyDescent="0.25">
      <c r="A14" s="117"/>
      <c r="B14" s="57">
        <v>5</v>
      </c>
      <c r="C14" s="44"/>
      <c r="D14" s="44"/>
      <c r="E14" s="45"/>
      <c r="G14" s="117"/>
      <c r="H14" s="57">
        <v>5</v>
      </c>
      <c r="I14" s="21"/>
      <c r="J14" s="21"/>
      <c r="K14" s="12"/>
    </row>
    <row r="15" spans="1:11" ht="4.5" customHeight="1" x14ac:dyDescent="0.3">
      <c r="A15" s="50"/>
      <c r="B15" s="57"/>
      <c r="C15" s="53"/>
      <c r="D15" s="53"/>
      <c r="E15" s="42"/>
      <c r="G15" s="50"/>
      <c r="H15" s="57"/>
      <c r="I15" s="53"/>
      <c r="J15" s="71"/>
      <c r="K15" s="42"/>
    </row>
    <row r="16" spans="1:11" ht="70.5" customHeight="1" x14ac:dyDescent="0.25">
      <c r="A16" s="117" t="s">
        <v>139</v>
      </c>
      <c r="B16" s="57">
        <v>3</v>
      </c>
      <c r="C16" s="183" t="s">
        <v>26</v>
      </c>
      <c r="D16" s="183"/>
      <c r="E16" s="72" t="s">
        <v>29</v>
      </c>
      <c r="G16" s="117" t="s">
        <v>139</v>
      </c>
      <c r="H16" s="57">
        <v>3</v>
      </c>
      <c r="I16" s="190" t="s">
        <v>76</v>
      </c>
      <c r="J16" s="190"/>
      <c r="K16" s="45" t="s">
        <v>97</v>
      </c>
    </row>
    <row r="17" spans="1:11" ht="70.5" customHeight="1" x14ac:dyDescent="0.25">
      <c r="A17" s="117"/>
      <c r="B17" s="57">
        <v>4</v>
      </c>
      <c r="C17" s="183" t="s">
        <v>26</v>
      </c>
      <c r="D17" s="183"/>
      <c r="E17" s="72" t="s">
        <v>29</v>
      </c>
      <c r="G17" s="117"/>
      <c r="H17" s="57">
        <v>4</v>
      </c>
      <c r="I17" s="44" t="s">
        <v>27</v>
      </c>
      <c r="J17" s="44" t="s">
        <v>121</v>
      </c>
      <c r="K17" s="45" t="s">
        <v>97</v>
      </c>
    </row>
    <row r="18" spans="1:11" ht="70.5" customHeight="1" x14ac:dyDescent="0.25">
      <c r="A18" s="117"/>
      <c r="B18" s="57">
        <v>5</v>
      </c>
      <c r="C18" s="21"/>
      <c r="D18" s="21"/>
      <c r="E18" s="45"/>
      <c r="G18" s="117"/>
      <c r="H18" s="57">
        <v>5</v>
      </c>
      <c r="I18" s="21"/>
      <c r="J18" s="21"/>
      <c r="K18" s="45"/>
    </row>
    <row r="19" spans="1:11" ht="6" customHeight="1" x14ac:dyDescent="0.3">
      <c r="A19" s="50"/>
      <c r="B19" s="57"/>
      <c r="C19" s="53"/>
      <c r="D19" s="53"/>
      <c r="E19" s="42"/>
      <c r="G19" s="50"/>
      <c r="H19" s="57"/>
      <c r="I19" s="53"/>
      <c r="J19" s="71"/>
      <c r="K19" s="42"/>
    </row>
    <row r="20" spans="1:11" ht="63.75" customHeight="1" x14ac:dyDescent="0.25">
      <c r="A20" s="117" t="s">
        <v>140</v>
      </c>
      <c r="B20" s="57">
        <v>3</v>
      </c>
      <c r="C20" s="183" t="s">
        <v>128</v>
      </c>
      <c r="D20" s="183"/>
      <c r="E20" s="45" t="s">
        <v>106</v>
      </c>
      <c r="G20" s="117" t="s">
        <v>140</v>
      </c>
      <c r="H20" s="57">
        <v>3</v>
      </c>
      <c r="I20" s="183" t="s">
        <v>120</v>
      </c>
      <c r="J20" s="183"/>
      <c r="K20" s="45" t="s">
        <v>80</v>
      </c>
    </row>
    <row r="21" spans="1:11" ht="63.75" customHeight="1" x14ac:dyDescent="0.25">
      <c r="A21" s="117"/>
      <c r="B21" s="57">
        <v>4</v>
      </c>
      <c r="C21" s="183" t="s">
        <v>128</v>
      </c>
      <c r="D21" s="183"/>
      <c r="E21" s="45" t="s">
        <v>106</v>
      </c>
      <c r="G21" s="117"/>
      <c r="H21" s="57">
        <v>4</v>
      </c>
      <c r="I21" s="183" t="s">
        <v>120</v>
      </c>
      <c r="J21" s="183"/>
      <c r="K21" s="45" t="s">
        <v>80</v>
      </c>
    </row>
    <row r="22" spans="1:11" ht="63.75" customHeight="1" x14ac:dyDescent="0.25">
      <c r="A22" s="117"/>
      <c r="B22" s="57">
        <v>5</v>
      </c>
      <c r="C22" s="73"/>
      <c r="D22" s="44"/>
      <c r="E22" s="45"/>
      <c r="G22" s="117"/>
      <c r="H22" s="57">
        <v>5</v>
      </c>
      <c r="I22" s="21"/>
      <c r="J22" s="44"/>
      <c r="K22" s="12"/>
    </row>
    <row r="23" spans="1:11" ht="6" customHeight="1" x14ac:dyDescent="0.3">
      <c r="A23" s="50"/>
      <c r="B23" s="57"/>
      <c r="C23" s="53"/>
      <c r="D23" s="53"/>
      <c r="E23" s="42"/>
      <c r="G23" s="50"/>
      <c r="H23" s="57"/>
      <c r="I23" s="53"/>
      <c r="J23" s="71"/>
      <c r="K23" s="42"/>
    </row>
    <row r="24" spans="1:11" ht="66" customHeight="1" x14ac:dyDescent="0.25">
      <c r="A24" s="117" t="s">
        <v>141</v>
      </c>
      <c r="B24" s="57">
        <v>1</v>
      </c>
      <c r="C24" s="184" t="s">
        <v>15</v>
      </c>
      <c r="D24" s="184"/>
      <c r="E24" s="185"/>
      <c r="G24" s="117" t="s">
        <v>141</v>
      </c>
      <c r="H24" s="57">
        <v>1</v>
      </c>
      <c r="I24" s="184" t="s">
        <v>15</v>
      </c>
      <c r="J24" s="184"/>
      <c r="K24" s="185"/>
    </row>
    <row r="25" spans="1:11" ht="66" customHeight="1" x14ac:dyDescent="0.25">
      <c r="A25" s="117"/>
      <c r="B25" s="57">
        <v>2</v>
      </c>
      <c r="C25" s="184"/>
      <c r="D25" s="184"/>
      <c r="E25" s="185"/>
      <c r="G25" s="117"/>
      <c r="H25" s="57">
        <v>2</v>
      </c>
      <c r="I25" s="184"/>
      <c r="J25" s="184"/>
      <c r="K25" s="185"/>
    </row>
    <row r="26" spans="1:11" ht="66" customHeight="1" thickBot="1" x14ac:dyDescent="0.3">
      <c r="A26" s="118"/>
      <c r="B26" s="14">
        <v>3</v>
      </c>
      <c r="C26" s="186"/>
      <c r="D26" s="186"/>
      <c r="E26" s="187"/>
      <c r="G26" s="118"/>
      <c r="H26" s="14">
        <v>3</v>
      </c>
      <c r="I26" s="186"/>
      <c r="J26" s="186"/>
      <c r="K26" s="187"/>
    </row>
    <row r="27" spans="1:11" ht="23.4" thickBot="1" x14ac:dyDescent="0.45">
      <c r="A27" s="9"/>
      <c r="B27" s="9"/>
      <c r="C27" s="18"/>
      <c r="D27" s="18"/>
      <c r="E27" s="10"/>
      <c r="G27" s="13"/>
      <c r="H27" s="17"/>
      <c r="I27" s="16"/>
      <c r="J27" s="74"/>
      <c r="K27" s="10"/>
    </row>
    <row r="28" spans="1:11" ht="24.6" x14ac:dyDescent="0.25">
      <c r="A28" s="167" t="s">
        <v>148</v>
      </c>
      <c r="B28" s="168"/>
      <c r="C28" s="168"/>
      <c r="D28" s="168"/>
      <c r="E28" s="169"/>
      <c r="G28" s="167" t="s">
        <v>149</v>
      </c>
      <c r="H28" s="168"/>
      <c r="I28" s="168"/>
      <c r="J28" s="168"/>
      <c r="K28" s="169"/>
    </row>
    <row r="29" spans="1:11" x14ac:dyDescent="0.25">
      <c r="A29" s="172"/>
      <c r="B29" s="166"/>
      <c r="C29" s="165" t="s">
        <v>13</v>
      </c>
      <c r="D29" s="165"/>
      <c r="E29" s="61" t="s">
        <v>11</v>
      </c>
      <c r="G29" s="172"/>
      <c r="H29" s="166"/>
      <c r="I29" s="136" t="s">
        <v>7</v>
      </c>
      <c r="J29" s="136"/>
      <c r="K29" s="182" t="s">
        <v>14</v>
      </c>
    </row>
    <row r="30" spans="1:11" x14ac:dyDescent="0.25">
      <c r="A30" s="172"/>
      <c r="B30" s="166"/>
      <c r="C30" s="57" t="s">
        <v>3</v>
      </c>
      <c r="D30" s="57" t="s">
        <v>4</v>
      </c>
      <c r="E30" s="61" t="s">
        <v>85</v>
      </c>
      <c r="G30" s="172"/>
      <c r="H30" s="166"/>
      <c r="I30" s="51" t="s">
        <v>12</v>
      </c>
      <c r="J30" s="51" t="s">
        <v>86</v>
      </c>
      <c r="K30" s="182"/>
    </row>
    <row r="31" spans="1:11" ht="75.75" customHeight="1" x14ac:dyDescent="0.25">
      <c r="A31" s="117" t="s">
        <v>142</v>
      </c>
      <c r="B31" s="58">
        <v>3</v>
      </c>
      <c r="C31" s="183" t="s">
        <v>129</v>
      </c>
      <c r="D31" s="183"/>
      <c r="E31" s="45" t="s">
        <v>105</v>
      </c>
      <c r="G31" s="117" t="s">
        <v>142</v>
      </c>
      <c r="H31" s="58">
        <v>3</v>
      </c>
      <c r="I31" s="183" t="s">
        <v>74</v>
      </c>
      <c r="J31" s="183"/>
      <c r="K31" s="45" t="s">
        <v>96</v>
      </c>
    </row>
    <row r="32" spans="1:11" ht="81.75" customHeight="1" x14ac:dyDescent="0.25">
      <c r="A32" s="117"/>
      <c r="B32" s="58">
        <v>4</v>
      </c>
      <c r="C32" s="183" t="s">
        <v>123</v>
      </c>
      <c r="D32" s="183"/>
      <c r="E32" s="45" t="s">
        <v>105</v>
      </c>
      <c r="G32" s="117"/>
      <c r="H32" s="58">
        <v>4</v>
      </c>
      <c r="I32" s="44" t="s">
        <v>22</v>
      </c>
      <c r="J32" s="44" t="s">
        <v>121</v>
      </c>
      <c r="K32" s="45" t="s">
        <v>96</v>
      </c>
    </row>
    <row r="33" spans="1:11" ht="66" customHeight="1" x14ac:dyDescent="0.25">
      <c r="A33" s="117"/>
      <c r="B33" s="58">
        <v>5</v>
      </c>
      <c r="C33" s="21"/>
      <c r="D33" s="21"/>
      <c r="E33" s="12"/>
      <c r="G33" s="117"/>
      <c r="H33" s="58">
        <v>5</v>
      </c>
      <c r="I33" s="21"/>
      <c r="J33" s="21"/>
      <c r="K33" s="12"/>
    </row>
    <row r="34" spans="1:11" ht="8.25" customHeight="1" x14ac:dyDescent="0.3">
      <c r="A34" s="50"/>
      <c r="B34" s="57"/>
      <c r="C34" s="53"/>
      <c r="D34" s="53"/>
      <c r="E34" s="42"/>
      <c r="G34" s="50"/>
      <c r="H34" s="57"/>
      <c r="I34" s="53"/>
      <c r="J34" s="71"/>
      <c r="K34" s="42"/>
    </row>
    <row r="35" spans="1:11" ht="87" customHeight="1" x14ac:dyDescent="0.25">
      <c r="A35" s="117" t="s">
        <v>143</v>
      </c>
      <c r="B35" s="57">
        <v>3</v>
      </c>
      <c r="C35" s="183" t="s">
        <v>129</v>
      </c>
      <c r="D35" s="183"/>
      <c r="E35" s="45" t="s">
        <v>103</v>
      </c>
      <c r="G35" s="117" t="s">
        <v>143</v>
      </c>
      <c r="H35" s="57">
        <v>3</v>
      </c>
      <c r="I35" s="44" t="s">
        <v>72</v>
      </c>
      <c r="J35" s="44" t="s">
        <v>122</v>
      </c>
      <c r="K35" s="45" t="s">
        <v>75</v>
      </c>
    </row>
    <row r="36" spans="1:11" ht="87" customHeight="1" x14ac:dyDescent="0.25">
      <c r="A36" s="117"/>
      <c r="B36" s="57">
        <v>4</v>
      </c>
      <c r="C36" s="183" t="s">
        <v>125</v>
      </c>
      <c r="D36" s="183"/>
      <c r="E36" s="45" t="s">
        <v>103</v>
      </c>
      <c r="G36" s="117"/>
      <c r="H36" s="57">
        <v>4</v>
      </c>
      <c r="I36" s="183" t="s">
        <v>81</v>
      </c>
      <c r="J36" s="183"/>
      <c r="K36" s="45" t="s">
        <v>75</v>
      </c>
    </row>
    <row r="37" spans="1:11" ht="87" customHeight="1" x14ac:dyDescent="0.25">
      <c r="A37" s="117"/>
      <c r="B37" s="57">
        <v>5</v>
      </c>
      <c r="C37" s="21"/>
      <c r="D37" s="21"/>
      <c r="E37" s="12"/>
      <c r="G37" s="117"/>
      <c r="H37" s="57">
        <v>5</v>
      </c>
      <c r="I37" s="44"/>
      <c r="J37" s="21"/>
      <c r="K37" s="45"/>
    </row>
    <row r="38" spans="1:11" ht="8.25" customHeight="1" x14ac:dyDescent="0.3">
      <c r="A38" s="50"/>
      <c r="B38" s="57"/>
      <c r="C38" s="53"/>
      <c r="D38" s="53"/>
      <c r="E38" s="42"/>
      <c r="G38" s="50"/>
      <c r="H38" s="57"/>
      <c r="I38" s="53"/>
      <c r="J38" s="71"/>
      <c r="K38" s="42"/>
    </row>
    <row r="39" spans="1:11" ht="77.25" customHeight="1" x14ac:dyDescent="0.25">
      <c r="A39" s="117" t="s">
        <v>144</v>
      </c>
      <c r="B39" s="57">
        <v>3</v>
      </c>
      <c r="C39" s="183" t="s">
        <v>126</v>
      </c>
      <c r="D39" s="183"/>
      <c r="E39" s="45" t="s">
        <v>107</v>
      </c>
      <c r="G39" s="117" t="s">
        <v>144</v>
      </c>
      <c r="H39" s="57">
        <v>3</v>
      </c>
      <c r="I39" s="183" t="s">
        <v>71</v>
      </c>
      <c r="J39" s="183"/>
      <c r="K39" s="45" t="s">
        <v>95</v>
      </c>
    </row>
    <row r="40" spans="1:11" ht="77.25" customHeight="1" x14ac:dyDescent="0.25">
      <c r="A40" s="117"/>
      <c r="B40" s="57">
        <v>4</v>
      </c>
      <c r="C40" s="183" t="s">
        <v>124</v>
      </c>
      <c r="D40" s="183"/>
      <c r="E40" s="45" t="s">
        <v>107</v>
      </c>
      <c r="G40" s="117"/>
      <c r="H40" s="57">
        <v>4</v>
      </c>
      <c r="I40" s="183" t="s">
        <v>71</v>
      </c>
      <c r="J40" s="183"/>
      <c r="K40" s="45" t="s">
        <v>95</v>
      </c>
    </row>
    <row r="41" spans="1:11" ht="77.25" customHeight="1" x14ac:dyDescent="0.25">
      <c r="A41" s="117"/>
      <c r="B41" s="57">
        <v>5</v>
      </c>
      <c r="C41" s="21"/>
      <c r="D41" s="21"/>
      <c r="E41" s="45"/>
      <c r="G41" s="117"/>
      <c r="H41" s="57">
        <v>5</v>
      </c>
      <c r="I41" s="21"/>
      <c r="J41" s="21"/>
      <c r="K41" s="12"/>
    </row>
    <row r="42" spans="1:11" ht="8.25" customHeight="1" x14ac:dyDescent="0.3">
      <c r="A42" s="50"/>
      <c r="B42" s="57"/>
      <c r="C42" s="53"/>
      <c r="D42" s="53"/>
      <c r="E42" s="42"/>
      <c r="G42" s="50"/>
      <c r="H42" s="57"/>
      <c r="I42" s="53"/>
      <c r="J42" s="71"/>
      <c r="K42" s="42"/>
    </row>
    <row r="43" spans="1:11" ht="70.2" customHeight="1" x14ac:dyDescent="0.25">
      <c r="A43" s="117" t="s">
        <v>145</v>
      </c>
      <c r="B43" s="57">
        <v>3</v>
      </c>
      <c r="C43" s="183" t="s">
        <v>69</v>
      </c>
      <c r="D43" s="183"/>
      <c r="E43" s="45" t="s">
        <v>104</v>
      </c>
      <c r="G43" s="117" t="s">
        <v>145</v>
      </c>
      <c r="H43" s="57">
        <v>3</v>
      </c>
      <c r="I43" s="190" t="s">
        <v>70</v>
      </c>
      <c r="J43" s="190"/>
      <c r="K43" s="45" t="s">
        <v>73</v>
      </c>
    </row>
    <row r="44" spans="1:11" ht="63.6" customHeight="1" x14ac:dyDescent="0.25">
      <c r="A44" s="117"/>
      <c r="B44" s="57">
        <v>4</v>
      </c>
      <c r="C44" s="183" t="s">
        <v>130</v>
      </c>
      <c r="D44" s="183"/>
      <c r="E44" s="45" t="s">
        <v>104</v>
      </c>
      <c r="G44" s="117"/>
      <c r="H44" s="57">
        <v>4</v>
      </c>
      <c r="I44" s="190" t="s">
        <v>70</v>
      </c>
      <c r="J44" s="190"/>
      <c r="K44" s="45" t="s">
        <v>73</v>
      </c>
    </row>
    <row r="45" spans="1:11" ht="64.5" customHeight="1" x14ac:dyDescent="0.25">
      <c r="A45" s="117"/>
      <c r="B45" s="57">
        <v>5</v>
      </c>
      <c r="C45" s="21"/>
      <c r="D45" s="21"/>
      <c r="E45" s="12"/>
      <c r="G45" s="117"/>
      <c r="H45" s="57">
        <v>5</v>
      </c>
      <c r="I45" s="21"/>
      <c r="J45" s="21"/>
      <c r="K45" s="12"/>
    </row>
    <row r="46" spans="1:11" ht="8.25" customHeight="1" x14ac:dyDescent="0.3">
      <c r="A46" s="50"/>
      <c r="B46" s="57"/>
      <c r="C46" s="53"/>
      <c r="D46" s="53"/>
      <c r="E46" s="42"/>
      <c r="G46" s="50"/>
      <c r="H46" s="57"/>
      <c r="I46" s="53"/>
      <c r="J46" s="71"/>
      <c r="K46" s="42"/>
    </row>
    <row r="47" spans="1:11" ht="64.2" customHeight="1" x14ac:dyDescent="0.25">
      <c r="A47" s="117" t="s">
        <v>146</v>
      </c>
      <c r="B47" s="57">
        <v>3</v>
      </c>
      <c r="C47" s="21"/>
      <c r="D47" s="21"/>
      <c r="E47" s="12"/>
      <c r="G47" s="117" t="s">
        <v>146</v>
      </c>
      <c r="H47" s="57">
        <v>3</v>
      </c>
      <c r="I47" s="21"/>
      <c r="J47" s="21"/>
      <c r="K47" s="12"/>
    </row>
    <row r="48" spans="1:11" ht="69" customHeight="1" x14ac:dyDescent="0.25">
      <c r="A48" s="117"/>
      <c r="B48" s="57">
        <v>4</v>
      </c>
      <c r="C48" s="21"/>
      <c r="D48" s="21"/>
      <c r="E48" s="12"/>
      <c r="G48" s="117"/>
      <c r="H48" s="57">
        <v>4</v>
      </c>
      <c r="I48" s="44" t="s">
        <v>78</v>
      </c>
      <c r="J48" s="44" t="s">
        <v>32</v>
      </c>
      <c r="K48" s="45"/>
    </row>
    <row r="49" spans="1:11" ht="75.75" customHeight="1" x14ac:dyDescent="0.25">
      <c r="A49" s="117"/>
      <c r="B49" s="57">
        <v>5</v>
      </c>
      <c r="C49" s="183" t="s">
        <v>126</v>
      </c>
      <c r="D49" s="183"/>
      <c r="E49" s="45" t="s">
        <v>108</v>
      </c>
      <c r="G49" s="117"/>
      <c r="H49" s="57">
        <v>5</v>
      </c>
      <c r="I49" s="183" t="s">
        <v>120</v>
      </c>
      <c r="J49" s="183"/>
      <c r="K49" s="45" t="s">
        <v>30</v>
      </c>
    </row>
    <row r="50" spans="1:11" ht="64.5" customHeight="1" x14ac:dyDescent="0.25">
      <c r="A50" s="117"/>
      <c r="B50" s="57">
        <v>4</v>
      </c>
      <c r="C50" s="188" t="s">
        <v>18</v>
      </c>
      <c r="D50" s="188"/>
      <c r="E50" s="189"/>
      <c r="G50" s="117"/>
      <c r="H50" s="57">
        <v>4</v>
      </c>
      <c r="I50" s="188" t="s">
        <v>18</v>
      </c>
      <c r="J50" s="188"/>
      <c r="K50" s="189"/>
    </row>
    <row r="51" spans="1:11" ht="8.25" customHeight="1" x14ac:dyDescent="0.3">
      <c r="A51" s="50"/>
      <c r="B51" s="57"/>
      <c r="C51" s="53"/>
      <c r="D51" s="53"/>
      <c r="E51" s="42"/>
      <c r="G51" s="50"/>
      <c r="H51" s="57"/>
      <c r="I51" s="53"/>
      <c r="J51" s="71"/>
      <c r="K51" s="42"/>
    </row>
    <row r="52" spans="1:11" ht="60.75" customHeight="1" x14ac:dyDescent="0.25">
      <c r="A52" s="117" t="s">
        <v>0</v>
      </c>
      <c r="B52" s="57">
        <v>1</v>
      </c>
      <c r="C52" s="184" t="s">
        <v>15</v>
      </c>
      <c r="D52" s="184"/>
      <c r="E52" s="185"/>
      <c r="F52" s="34"/>
      <c r="G52" s="117" t="s">
        <v>0</v>
      </c>
      <c r="H52" s="57">
        <v>1</v>
      </c>
      <c r="I52" s="184" t="s">
        <v>15</v>
      </c>
      <c r="J52" s="184"/>
      <c r="K52" s="185"/>
    </row>
    <row r="53" spans="1:11" ht="60.75" customHeight="1" x14ac:dyDescent="0.25">
      <c r="A53" s="117"/>
      <c r="B53" s="57">
        <v>2</v>
      </c>
      <c r="C53" s="184"/>
      <c r="D53" s="184"/>
      <c r="E53" s="185"/>
      <c r="F53" s="35"/>
      <c r="G53" s="117"/>
      <c r="H53" s="57">
        <v>2</v>
      </c>
      <c r="I53" s="184"/>
      <c r="J53" s="184"/>
      <c r="K53" s="185"/>
    </row>
    <row r="54" spans="1:11" ht="74.25" customHeight="1" thickBot="1" x14ac:dyDescent="0.3">
      <c r="A54" s="118"/>
      <c r="B54" s="14">
        <v>3</v>
      </c>
      <c r="C54" s="186"/>
      <c r="D54" s="186"/>
      <c r="E54" s="187"/>
      <c r="F54" s="35"/>
      <c r="G54" s="118"/>
      <c r="H54" s="14">
        <v>3</v>
      </c>
      <c r="I54" s="186"/>
      <c r="J54" s="186"/>
      <c r="K54" s="187"/>
    </row>
    <row r="56" spans="1:11" ht="48.75" customHeight="1" x14ac:dyDescent="0.5">
      <c r="G56" s="194" t="s">
        <v>16</v>
      </c>
      <c r="H56" s="194"/>
      <c r="I56" s="194"/>
      <c r="J56" s="194"/>
    </row>
  </sheetData>
  <mergeCells count="71">
    <mergeCell ref="A43:A45"/>
    <mergeCell ref="A47:A50"/>
    <mergeCell ref="A35:A37"/>
    <mergeCell ref="A29:B30"/>
    <mergeCell ref="I52:K54"/>
    <mergeCell ref="A31:A33"/>
    <mergeCell ref="A39:A41"/>
    <mergeCell ref="C29:D29"/>
    <mergeCell ref="I39:J39"/>
    <mergeCell ref="I31:J31"/>
    <mergeCell ref="C36:D36"/>
    <mergeCell ref="C32:D32"/>
    <mergeCell ref="G39:G41"/>
    <mergeCell ref="C31:D31"/>
    <mergeCell ref="A20:A22"/>
    <mergeCell ref="G20:G22"/>
    <mergeCell ref="G35:G37"/>
    <mergeCell ref="G31:G33"/>
    <mergeCell ref="I29:J29"/>
    <mergeCell ref="C21:D21"/>
    <mergeCell ref="I20:J20"/>
    <mergeCell ref="C24:E26"/>
    <mergeCell ref="C12:D12"/>
    <mergeCell ref="C44:D44"/>
    <mergeCell ref="I2:J2"/>
    <mergeCell ref="G56:J56"/>
    <mergeCell ref="C50:E50"/>
    <mergeCell ref="C16:D16"/>
    <mergeCell ref="A12:A14"/>
    <mergeCell ref="G12:G14"/>
    <mergeCell ref="A16:A18"/>
    <mergeCell ref="A1:E1"/>
    <mergeCell ref="C13:D13"/>
    <mergeCell ref="C17:D17"/>
    <mergeCell ref="C52:E54"/>
    <mergeCell ref="A52:A54"/>
    <mergeCell ref="G52:G54"/>
    <mergeCell ref="G1:K1"/>
    <mergeCell ref="A4:A6"/>
    <mergeCell ref="A2:B3"/>
    <mergeCell ref="A8:A10"/>
    <mergeCell ref="C40:D40"/>
    <mergeCell ref="C2:D2"/>
    <mergeCell ref="A28:E28"/>
    <mergeCell ref="I12:J12"/>
    <mergeCell ref="A24:A26"/>
    <mergeCell ref="I16:J16"/>
    <mergeCell ref="C20:D20"/>
    <mergeCell ref="I43:J43"/>
    <mergeCell ref="G43:G45"/>
    <mergeCell ref="G47:G50"/>
    <mergeCell ref="I50:K50"/>
    <mergeCell ref="C35:D35"/>
    <mergeCell ref="C49:D49"/>
    <mergeCell ref="I49:J49"/>
    <mergeCell ref="I40:J40"/>
    <mergeCell ref="I44:J44"/>
    <mergeCell ref="C43:D43"/>
    <mergeCell ref="C39:D39"/>
    <mergeCell ref="K2:K3"/>
    <mergeCell ref="K29:K30"/>
    <mergeCell ref="G2:H3"/>
    <mergeCell ref="I36:J36"/>
    <mergeCell ref="G16:G18"/>
    <mergeCell ref="G24:G26"/>
    <mergeCell ref="G4:G6"/>
    <mergeCell ref="G8:G10"/>
    <mergeCell ref="G29:H30"/>
    <mergeCell ref="G28:K28"/>
    <mergeCell ref="I21:J21"/>
    <mergeCell ref="I24:K26"/>
  </mergeCells>
  <conditionalFormatting sqref="I23 C35 I15 C34:D34 C46:D46 C19:D19 C23:D23 C43 D22 C16">
    <cfRule type="expression" dxfId="326" priority="1693" stopIfTrue="1">
      <formula>#REF!&gt;0</formula>
    </cfRule>
  </conditionalFormatting>
  <conditionalFormatting sqref="C40 C15:D15">
    <cfRule type="expression" dxfId="325" priority="1721" stopIfTrue="1">
      <formula>#REF!&gt;0</formula>
    </cfRule>
  </conditionalFormatting>
  <conditionalFormatting sqref="I50">
    <cfRule type="expression" dxfId="324" priority="1634" stopIfTrue="1">
      <formula>AF56&gt;0</formula>
    </cfRule>
  </conditionalFormatting>
  <conditionalFormatting sqref="E23">
    <cfRule type="expression" dxfId="323" priority="1631" stopIfTrue="1">
      <formula>AB37&gt;0</formula>
    </cfRule>
  </conditionalFormatting>
  <conditionalFormatting sqref="E11">
    <cfRule type="expression" dxfId="322" priority="1637" stopIfTrue="1">
      <formula>AB29&gt;0</formula>
    </cfRule>
  </conditionalFormatting>
  <conditionalFormatting sqref="C19:D19">
    <cfRule type="expression" dxfId="321" priority="1869" stopIfTrue="1">
      <formula>#REF!&gt;0</formula>
    </cfRule>
  </conditionalFormatting>
  <conditionalFormatting sqref="J19">
    <cfRule type="expression" dxfId="320" priority="1876" stopIfTrue="1">
      <formula>#REF!&gt;0</formula>
    </cfRule>
  </conditionalFormatting>
  <conditionalFormatting sqref="C46:D46">
    <cfRule type="expression" dxfId="319" priority="1877" stopIfTrue="1">
      <formula>#REF!&gt;0</formula>
    </cfRule>
  </conditionalFormatting>
  <conditionalFormatting sqref="C23:D23 C11:D11 C15:D15 C19:D19">
    <cfRule type="expression" dxfId="318" priority="1881" stopIfTrue="1">
      <formula>#REF!&gt;0</formula>
    </cfRule>
  </conditionalFormatting>
  <conditionalFormatting sqref="I50">
    <cfRule type="expression" dxfId="317" priority="1914" stopIfTrue="1">
      <formula>AG50&gt;0</formula>
    </cfRule>
  </conditionalFormatting>
  <conditionalFormatting sqref="C22">
    <cfRule type="expression" dxfId="316" priority="1612" stopIfTrue="1">
      <formula>Z53&gt;0</formula>
    </cfRule>
  </conditionalFormatting>
  <conditionalFormatting sqref="I50">
    <cfRule type="expression" dxfId="315" priority="1946" stopIfTrue="1">
      <formula>AG52&gt;0</formula>
    </cfRule>
  </conditionalFormatting>
  <conditionalFormatting sqref="C20">
    <cfRule type="expression" dxfId="314" priority="1603" stopIfTrue="1">
      <formula>Z27&gt;0</formula>
    </cfRule>
  </conditionalFormatting>
  <conditionalFormatting sqref="E23">
    <cfRule type="expression" dxfId="313" priority="1596" stopIfTrue="1">
      <formula>AB37&gt;0</formula>
    </cfRule>
  </conditionalFormatting>
  <conditionalFormatting sqref="E51">
    <cfRule type="expression" dxfId="312" priority="1594" stopIfTrue="1">
      <formula>AA67&gt;0</formula>
    </cfRule>
  </conditionalFormatting>
  <conditionalFormatting sqref="C38:D38 C42:D42 C46:D46 C51:D51">
    <cfRule type="expression" dxfId="311" priority="1951" stopIfTrue="1">
      <formula>#REF!&gt;0</formula>
    </cfRule>
  </conditionalFormatting>
  <conditionalFormatting sqref="C40">
    <cfRule type="expression" dxfId="310" priority="1587" stopIfTrue="1">
      <formula>Z32&gt;0</formula>
    </cfRule>
  </conditionalFormatting>
  <conditionalFormatting sqref="C46:D46">
    <cfRule type="expression" dxfId="309" priority="1585" stopIfTrue="1">
      <formula>Z62&gt;0</formula>
    </cfRule>
  </conditionalFormatting>
  <conditionalFormatting sqref="C23:D23">
    <cfRule type="expression" dxfId="308" priority="1582" stopIfTrue="1">
      <formula>#REF!&gt;0</formula>
    </cfRule>
  </conditionalFormatting>
  <conditionalFormatting sqref="C23:D23">
    <cfRule type="expression" dxfId="307" priority="1578" stopIfTrue="1">
      <formula>#REF!&gt;0</formula>
    </cfRule>
  </conditionalFormatting>
  <conditionalFormatting sqref="C19:D19">
    <cfRule type="expression" dxfId="306" priority="1953" stopIfTrue="1">
      <formula>Z29&gt;0</formula>
    </cfRule>
  </conditionalFormatting>
  <conditionalFormatting sqref="I50">
    <cfRule type="expression" dxfId="305" priority="1955" stopIfTrue="1">
      <formula>AG55&gt;0</formula>
    </cfRule>
  </conditionalFormatting>
  <conditionalFormatting sqref="C19:D19 C23:D23">
    <cfRule type="expression" dxfId="304" priority="1537" stopIfTrue="1">
      <formula>Z19&gt;0</formula>
    </cfRule>
  </conditionalFormatting>
  <conditionalFormatting sqref="C23:D23 I51">
    <cfRule type="expression" dxfId="303" priority="1535" stopIfTrue="1">
      <formula>Z36&gt;0</formula>
    </cfRule>
  </conditionalFormatting>
  <conditionalFormatting sqref="C22 C51:D51 C42:D42 C43">
    <cfRule type="expression" dxfId="302" priority="1518" stopIfTrue="1">
      <formula>#REF!&gt;0</formula>
    </cfRule>
  </conditionalFormatting>
  <conditionalFormatting sqref="C35">
    <cfRule type="expression" dxfId="301" priority="1517" stopIfTrue="1">
      <formula>Z50&gt;0</formula>
    </cfRule>
  </conditionalFormatting>
  <conditionalFormatting sqref="C36 C46:D46">
    <cfRule type="expression" dxfId="300" priority="1499" stopIfTrue="1">
      <formula>#REF!&gt;0</formula>
    </cfRule>
  </conditionalFormatting>
  <conditionalFormatting sqref="C46:D46">
    <cfRule type="expression" dxfId="299" priority="1475" stopIfTrue="1">
      <formula>Z37&gt;0</formula>
    </cfRule>
  </conditionalFormatting>
  <conditionalFormatting sqref="E51 E38 E42 E46">
    <cfRule type="expression" dxfId="298" priority="1457" stopIfTrue="1">
      <formula>#REF!&gt;0</formula>
    </cfRule>
  </conditionalFormatting>
  <conditionalFormatting sqref="C50:D50">
    <cfRule type="expression" dxfId="297" priority="1453" stopIfTrue="1">
      <formula>AA56&gt;0</formula>
    </cfRule>
  </conditionalFormatting>
  <conditionalFormatting sqref="C50:D50">
    <cfRule type="expression" dxfId="296" priority="1452" stopIfTrue="1">
      <formula>AD33&gt;0</formula>
    </cfRule>
  </conditionalFormatting>
  <conditionalFormatting sqref="C50:D50">
    <cfRule type="expression" dxfId="295" priority="1449" stopIfTrue="1">
      <formula>Z52&gt;0</formula>
    </cfRule>
  </conditionalFormatting>
  <conditionalFormatting sqref="C50:D50">
    <cfRule type="expression" dxfId="294" priority="1446" stopIfTrue="1">
      <formula>#REF!&gt;0</formula>
    </cfRule>
  </conditionalFormatting>
  <conditionalFormatting sqref="C36">
    <cfRule type="expression" dxfId="293" priority="1441" stopIfTrue="1">
      <formula>Z56&gt;0</formula>
    </cfRule>
  </conditionalFormatting>
  <conditionalFormatting sqref="C34:D34">
    <cfRule type="expression" dxfId="292" priority="1438" stopIfTrue="1">
      <formula>Z50&gt;0</formula>
    </cfRule>
  </conditionalFormatting>
  <conditionalFormatting sqref="C35">
    <cfRule type="expression" dxfId="291" priority="1431" stopIfTrue="1">
      <formula>Z52&gt;0</formula>
    </cfRule>
  </conditionalFormatting>
  <conditionalFormatting sqref="C42:D42">
    <cfRule type="expression" dxfId="290" priority="1421" stopIfTrue="1">
      <formula>Z57&gt;0</formula>
    </cfRule>
  </conditionalFormatting>
  <conditionalFormatting sqref="C46:D46">
    <cfRule type="expression" dxfId="289" priority="1420" stopIfTrue="1">
      <formula>Z56&gt;0</formula>
    </cfRule>
  </conditionalFormatting>
  <conditionalFormatting sqref="C36">
    <cfRule type="expression" dxfId="288" priority="1412" stopIfTrue="1">
      <formula>Z49&gt;0</formula>
    </cfRule>
  </conditionalFormatting>
  <conditionalFormatting sqref="C46:D46">
    <cfRule type="expression" dxfId="287" priority="1411" stopIfTrue="1">
      <formula>Z55&gt;0</formula>
    </cfRule>
  </conditionalFormatting>
  <conditionalFormatting sqref="C51:D51">
    <cfRule type="expression" dxfId="286" priority="1405" stopIfTrue="1">
      <formula>#REF!&gt;0</formula>
    </cfRule>
  </conditionalFormatting>
  <conditionalFormatting sqref="C51:D51">
    <cfRule type="expression" dxfId="285" priority="1404" stopIfTrue="1">
      <formula>Z50&gt;0</formula>
    </cfRule>
  </conditionalFormatting>
  <conditionalFormatting sqref="C51:D51">
    <cfRule type="expression" dxfId="284" priority="1401" stopIfTrue="1">
      <formula>AC59&gt;0</formula>
    </cfRule>
  </conditionalFormatting>
  <conditionalFormatting sqref="C51:D51">
    <cfRule type="expression" dxfId="283" priority="1399" stopIfTrue="1">
      <formula>Z68&gt;0</formula>
    </cfRule>
  </conditionalFormatting>
  <conditionalFormatting sqref="C51:D51">
    <cfRule type="expression" dxfId="282" priority="1397" stopIfTrue="1">
      <formula>Z59&gt;0</formula>
    </cfRule>
  </conditionalFormatting>
  <conditionalFormatting sqref="I19">
    <cfRule type="expression" dxfId="281" priority="1379" stopIfTrue="1">
      <formula>W29&gt;0</formula>
    </cfRule>
  </conditionalFormatting>
  <conditionalFormatting sqref="I7 I15 I23 I11 I19">
    <cfRule type="expression" dxfId="280" priority="1371" stopIfTrue="1">
      <formula>#REF!&gt;0</formula>
    </cfRule>
  </conditionalFormatting>
  <conditionalFormatting sqref="I11">
    <cfRule type="expression" dxfId="279" priority="1353" stopIfTrue="1">
      <formula>AE30&gt;0</formula>
    </cfRule>
  </conditionalFormatting>
  <conditionalFormatting sqref="J23">
    <cfRule type="expression" dxfId="278" priority="1352" stopIfTrue="1">
      <formula>#REF!&gt;0</formula>
    </cfRule>
  </conditionalFormatting>
  <conditionalFormatting sqref="I7 I15 I23 I11 I19">
    <cfRule type="expression" dxfId="277" priority="1348" stopIfTrue="1">
      <formula>#REF!&gt;0</formula>
    </cfRule>
  </conditionalFormatting>
  <conditionalFormatting sqref="I7 I11 I19">
    <cfRule type="expression" dxfId="276" priority="1345" stopIfTrue="1">
      <formula>#REF!&gt;0</formula>
    </cfRule>
  </conditionalFormatting>
  <conditionalFormatting sqref="J48">
    <cfRule type="expression" dxfId="275" priority="1344" stopIfTrue="1">
      <formula>AF29&gt;0</formula>
    </cfRule>
  </conditionalFormatting>
  <conditionalFormatting sqref="I15">
    <cfRule type="expression" dxfId="274" priority="1336" stopIfTrue="1">
      <formula>Y26&gt;0</formula>
    </cfRule>
  </conditionalFormatting>
  <conditionalFormatting sqref="J48">
    <cfRule type="expression" dxfId="273" priority="1310" stopIfTrue="1">
      <formula>#REF!&gt;0</formula>
    </cfRule>
  </conditionalFormatting>
  <conditionalFormatting sqref="J48">
    <cfRule type="expression" dxfId="272" priority="1309" stopIfTrue="1">
      <formula>#REF!&gt;0</formula>
    </cfRule>
  </conditionalFormatting>
  <conditionalFormatting sqref="J48">
    <cfRule type="expression" dxfId="271" priority="1308" stopIfTrue="1">
      <formula>#REF!&gt;0</formula>
    </cfRule>
  </conditionalFormatting>
  <conditionalFormatting sqref="J11">
    <cfRule type="expression" dxfId="270" priority="1290" stopIfTrue="1">
      <formula>AF28&gt;0</formula>
    </cfRule>
  </conditionalFormatting>
  <conditionalFormatting sqref="I15 I7 I11 I19 I23">
    <cfRule type="expression" dxfId="269" priority="1288" stopIfTrue="1">
      <formula>V7&gt;0</formula>
    </cfRule>
  </conditionalFormatting>
  <conditionalFormatting sqref="I15">
    <cfRule type="expression" dxfId="268" priority="1287" stopIfTrue="1">
      <formula>W13&gt;0</formula>
    </cfRule>
  </conditionalFormatting>
  <conditionalFormatting sqref="I11">
    <cfRule type="expression" dxfId="267" priority="1284" stopIfTrue="1">
      <formula>Y29&gt;0</formula>
    </cfRule>
  </conditionalFormatting>
  <conditionalFormatting sqref="I11">
    <cfRule type="expression" dxfId="266" priority="1272" stopIfTrue="1">
      <formula>V29&gt;0</formula>
    </cfRule>
  </conditionalFormatting>
  <conditionalFormatting sqref="J27">
    <cfRule type="expression" dxfId="265" priority="2000" stopIfTrue="1">
      <formula>W33&gt;0</formula>
    </cfRule>
  </conditionalFormatting>
  <conditionalFormatting sqref="J46">
    <cfRule type="expression" dxfId="264" priority="1083" stopIfTrue="1">
      <formula>#REF!&gt;0</formula>
    </cfRule>
  </conditionalFormatting>
  <conditionalFormatting sqref="J46">
    <cfRule type="expression" dxfId="263" priority="1082" stopIfTrue="1">
      <formula>#REF!&gt;0</formula>
    </cfRule>
  </conditionalFormatting>
  <conditionalFormatting sqref="I19">
    <cfRule type="expression" dxfId="262" priority="1072" stopIfTrue="1">
      <formula>AL30&gt;0</formula>
    </cfRule>
  </conditionalFormatting>
  <conditionalFormatting sqref="I42 I46 I51 I38">
    <cfRule type="expression" dxfId="261" priority="1062" stopIfTrue="1">
      <formula>#REF!&gt;0</formula>
    </cfRule>
  </conditionalFormatting>
  <conditionalFormatting sqref="J51">
    <cfRule type="expression" dxfId="260" priority="1034" stopIfTrue="1">
      <formula>AM51&gt;0</formula>
    </cfRule>
  </conditionalFormatting>
  <conditionalFormatting sqref="J51">
    <cfRule type="expression" dxfId="259" priority="1030" stopIfTrue="1">
      <formula>AJ49&gt;0</formula>
    </cfRule>
  </conditionalFormatting>
  <conditionalFormatting sqref="J38">
    <cfRule type="expression" dxfId="258" priority="1008" stopIfTrue="1">
      <formula>AM56&gt;0</formula>
    </cfRule>
  </conditionalFormatting>
  <conditionalFormatting sqref="J46">
    <cfRule type="expression" dxfId="257" priority="998" stopIfTrue="1">
      <formula>AH55&gt;0</formula>
    </cfRule>
  </conditionalFormatting>
  <conditionalFormatting sqref="J46">
    <cfRule type="expression" dxfId="256" priority="993" stopIfTrue="1">
      <formula>AM60&gt;0</formula>
    </cfRule>
  </conditionalFormatting>
  <conditionalFormatting sqref="J46">
    <cfRule type="expression" dxfId="255" priority="989" stopIfTrue="1">
      <formula>AM52&gt;0</formula>
    </cfRule>
  </conditionalFormatting>
  <conditionalFormatting sqref="J51">
    <cfRule type="expression" dxfId="254" priority="988" stopIfTrue="1">
      <formula>#REF!&gt;0</formula>
    </cfRule>
  </conditionalFormatting>
  <conditionalFormatting sqref="J51">
    <cfRule type="expression" dxfId="253" priority="987" stopIfTrue="1">
      <formula>#REF!&gt;0</formula>
    </cfRule>
  </conditionalFormatting>
  <conditionalFormatting sqref="J51">
    <cfRule type="expression" dxfId="252" priority="979" stopIfTrue="1">
      <formula>AM67&gt;0</formula>
    </cfRule>
  </conditionalFormatting>
  <conditionalFormatting sqref="I42">
    <cfRule type="expression" dxfId="251" priority="922" stopIfTrue="1">
      <formula>AL54&gt;0</formula>
    </cfRule>
  </conditionalFormatting>
  <conditionalFormatting sqref="I13">
    <cfRule type="expression" dxfId="250" priority="2364" stopIfTrue="1">
      <formula>Y24&gt;0</formula>
    </cfRule>
  </conditionalFormatting>
  <conditionalFormatting sqref="E38 E42 I51:J51">
    <cfRule type="expression" dxfId="249" priority="887" stopIfTrue="1">
      <formula>#REF!&gt;0</formula>
    </cfRule>
  </conditionalFormatting>
  <conditionalFormatting sqref="I40">
    <cfRule type="expression" dxfId="248" priority="2397" stopIfTrue="1">
      <formula>AL54&gt;0</formula>
    </cfRule>
  </conditionalFormatting>
  <conditionalFormatting sqref="C23:D23">
    <cfRule type="expression" dxfId="247" priority="2552" stopIfTrue="1">
      <formula>#REF!&gt;0</formula>
    </cfRule>
  </conditionalFormatting>
  <conditionalFormatting sqref="C23:D23">
    <cfRule type="expression" dxfId="246" priority="2577" stopIfTrue="1">
      <formula>#REF!&gt;0</formula>
    </cfRule>
  </conditionalFormatting>
  <conditionalFormatting sqref="C19:D19">
    <cfRule type="expression" dxfId="245" priority="2597" stopIfTrue="1">
      <formula>Z33&gt;0</formula>
    </cfRule>
  </conditionalFormatting>
  <conditionalFormatting sqref="J19">
    <cfRule type="expression" dxfId="244" priority="2627" stopIfTrue="1">
      <formula>AF37&gt;0</formula>
    </cfRule>
  </conditionalFormatting>
  <conditionalFormatting sqref="J48">
    <cfRule type="expression" dxfId="243" priority="817" stopIfTrue="1">
      <formula>AF29&gt;0</formula>
    </cfRule>
  </conditionalFormatting>
  <conditionalFormatting sqref="J48">
    <cfRule type="expression" dxfId="242" priority="816" stopIfTrue="1">
      <formula>#REF!&gt;0</formula>
    </cfRule>
  </conditionalFormatting>
  <conditionalFormatting sqref="J48">
    <cfRule type="expression" dxfId="241" priority="815" stopIfTrue="1">
      <formula>#REF!&gt;0</formula>
    </cfRule>
  </conditionalFormatting>
  <conditionalFormatting sqref="J48">
    <cfRule type="expression" dxfId="240" priority="814" stopIfTrue="1">
      <formula>#REF!&gt;0</formula>
    </cfRule>
  </conditionalFormatting>
  <conditionalFormatting sqref="C22 C50:D50">
    <cfRule type="expression" dxfId="239" priority="2827" stopIfTrue="1">
      <formula>#REF!&gt;0</formula>
    </cfRule>
  </conditionalFormatting>
  <conditionalFormatting sqref="I17">
    <cfRule type="expression" dxfId="238" priority="780" stopIfTrue="1">
      <formula>AG29&gt;0</formula>
    </cfRule>
  </conditionalFormatting>
  <conditionalFormatting sqref="I16">
    <cfRule type="expression" dxfId="237" priority="3880" stopIfTrue="1">
      <formula>AN55&gt;0</formula>
    </cfRule>
  </conditionalFormatting>
  <conditionalFormatting sqref="E19">
    <cfRule type="expression" dxfId="236" priority="4349" stopIfTrue="1">
      <formula>AD38&gt;0</formula>
    </cfRule>
  </conditionalFormatting>
  <conditionalFormatting sqref="E34">
    <cfRule type="expression" dxfId="235" priority="4364" stopIfTrue="1">
      <formula>AA56&gt;0</formula>
    </cfRule>
  </conditionalFormatting>
  <conditionalFormatting sqref="E51">
    <cfRule type="expression" dxfId="234" priority="4372" stopIfTrue="1">
      <formula>AD64&gt;0</formula>
    </cfRule>
  </conditionalFormatting>
  <conditionalFormatting sqref="J35">
    <cfRule type="expression" dxfId="233" priority="644" stopIfTrue="1">
      <formula>AF46&gt;0</formula>
    </cfRule>
  </conditionalFormatting>
  <conditionalFormatting sqref="J35">
    <cfRule type="expression" dxfId="232" priority="642" stopIfTrue="1">
      <formula>AC37&gt;0</formula>
    </cfRule>
  </conditionalFormatting>
  <conditionalFormatting sqref="J35">
    <cfRule type="expression" dxfId="231" priority="641" stopIfTrue="1">
      <formula>Z37&gt;0</formula>
    </cfRule>
  </conditionalFormatting>
  <conditionalFormatting sqref="J22">
    <cfRule type="expression" dxfId="230" priority="640" stopIfTrue="1">
      <formula>AF47&gt;0</formula>
    </cfRule>
  </conditionalFormatting>
  <conditionalFormatting sqref="J35">
    <cfRule type="expression" dxfId="229" priority="636" stopIfTrue="1">
      <formula>AF46&gt;0</formula>
    </cfRule>
  </conditionalFormatting>
  <conditionalFormatting sqref="J35">
    <cfRule type="expression" dxfId="228" priority="634" stopIfTrue="1">
      <formula>AC37&gt;0</formula>
    </cfRule>
  </conditionalFormatting>
  <conditionalFormatting sqref="J35">
    <cfRule type="expression" dxfId="227" priority="633" stopIfTrue="1">
      <formula>Z37&gt;0</formula>
    </cfRule>
  </conditionalFormatting>
  <conditionalFormatting sqref="E46">
    <cfRule type="expression" dxfId="226" priority="621" stopIfTrue="1">
      <formula>#REF!&gt;0</formula>
    </cfRule>
  </conditionalFormatting>
  <conditionalFormatting sqref="C22 C34:D34 C38:D38 C42:D42 C46:D46 C50:D51 I50">
    <cfRule type="expression" dxfId="225" priority="620" stopIfTrue="1">
      <formula>#REF!&gt;0</formula>
    </cfRule>
  </conditionalFormatting>
  <conditionalFormatting sqref="C51:D51 I42 I46">
    <cfRule type="expression" dxfId="224" priority="5250" stopIfTrue="1">
      <formula>#REF!&gt;0</formula>
    </cfRule>
  </conditionalFormatting>
  <conditionalFormatting sqref="J42 I46 E51 E42 I51:J51">
    <cfRule type="expression" dxfId="223" priority="5281" stopIfTrue="1">
      <formula>#REF!&gt;0</formula>
    </cfRule>
  </conditionalFormatting>
  <conditionalFormatting sqref="E51">
    <cfRule type="expression" dxfId="222" priority="5368" stopIfTrue="1">
      <formula>AD59&gt;0</formula>
    </cfRule>
  </conditionalFormatting>
  <conditionalFormatting sqref="E38">
    <cfRule type="expression" dxfId="221" priority="5369" stopIfTrue="1">
      <formula>#REF!&gt;0</formula>
    </cfRule>
  </conditionalFormatting>
  <conditionalFormatting sqref="E15">
    <cfRule type="expression" dxfId="220" priority="5436" stopIfTrue="1">
      <formula>AD34&gt;0</formula>
    </cfRule>
  </conditionalFormatting>
  <conditionalFormatting sqref="C42:D42 I46">
    <cfRule type="expression" dxfId="219" priority="5487" stopIfTrue="1">
      <formula>Z53&gt;0</formula>
    </cfRule>
  </conditionalFormatting>
  <conditionalFormatting sqref="I23">
    <cfRule type="expression" dxfId="218" priority="601" stopIfTrue="1">
      <formula>AL34&gt;0</formula>
    </cfRule>
  </conditionalFormatting>
  <conditionalFormatting sqref="E12">
    <cfRule type="expression" dxfId="217" priority="586" stopIfTrue="1">
      <formula>AB29&gt;0</formula>
    </cfRule>
  </conditionalFormatting>
  <conditionalFormatting sqref="E14">
    <cfRule type="expression" dxfId="216" priority="585" stopIfTrue="1">
      <formula>AB30&gt;0</formula>
    </cfRule>
  </conditionalFormatting>
  <conditionalFormatting sqref="E20">
    <cfRule type="expression" dxfId="215" priority="580" stopIfTrue="1">
      <formula>AB52&gt;0</formula>
    </cfRule>
  </conditionalFormatting>
  <conditionalFormatting sqref="E20">
    <cfRule type="expression" dxfId="214" priority="579" stopIfTrue="1">
      <formula>AB49&gt;0</formula>
    </cfRule>
  </conditionalFormatting>
  <conditionalFormatting sqref="E49">
    <cfRule type="expression" dxfId="213" priority="576" stopIfTrue="1">
      <formula>AB24&gt;0</formula>
    </cfRule>
  </conditionalFormatting>
  <conditionalFormatting sqref="E49">
    <cfRule type="expression" dxfId="212" priority="575" stopIfTrue="1">
      <formula>AB27&gt;0</formula>
    </cfRule>
  </conditionalFormatting>
  <conditionalFormatting sqref="E49">
    <cfRule type="expression" dxfId="211" priority="574" stopIfTrue="1">
      <formula>AD31&gt;0</formula>
    </cfRule>
  </conditionalFormatting>
  <conditionalFormatting sqref="E49">
    <cfRule type="expression" dxfId="210" priority="573" stopIfTrue="1">
      <formula>AB25&gt;0</formula>
    </cfRule>
  </conditionalFormatting>
  <conditionalFormatting sqref="E49">
    <cfRule type="expression" dxfId="209" priority="572" stopIfTrue="1">
      <formula>AB28&gt;0</formula>
    </cfRule>
  </conditionalFormatting>
  <conditionalFormatting sqref="D9 C14">
    <cfRule type="expression" dxfId="208" priority="447" stopIfTrue="1">
      <formula>#REF!&gt;0</formula>
    </cfRule>
  </conditionalFormatting>
  <conditionalFormatting sqref="I23">
    <cfRule type="expression" dxfId="207" priority="6842" stopIfTrue="1">
      <formula>#REF!&gt;0</formula>
    </cfRule>
  </conditionalFormatting>
  <conditionalFormatting sqref="I7">
    <cfRule type="expression" dxfId="206" priority="6844" stopIfTrue="1">
      <formula>Y24&gt;0</formula>
    </cfRule>
  </conditionalFormatting>
  <conditionalFormatting sqref="I7">
    <cfRule type="expression" dxfId="205" priority="6877" stopIfTrue="1">
      <formula>Y29&gt;0</formula>
    </cfRule>
  </conditionalFormatting>
  <conditionalFormatting sqref="I7">
    <cfRule type="expression" dxfId="204" priority="6883" stopIfTrue="1">
      <formula>V24&gt;0</formula>
    </cfRule>
  </conditionalFormatting>
  <conditionalFormatting sqref="I19">
    <cfRule type="expression" dxfId="203" priority="6893" stopIfTrue="1">
      <formula>AE38&gt;0</formula>
    </cfRule>
  </conditionalFormatting>
  <conditionalFormatting sqref="I15">
    <cfRule type="expression" dxfId="202" priority="6897" stopIfTrue="1">
      <formula>W24&gt;0</formula>
    </cfRule>
  </conditionalFormatting>
  <conditionalFormatting sqref="I23">
    <cfRule type="expression" dxfId="201" priority="6900" stopIfTrue="1">
      <formula>Y35&gt;0</formula>
    </cfRule>
  </conditionalFormatting>
  <conditionalFormatting sqref="I50">
    <cfRule type="expression" dxfId="200" priority="6918" stopIfTrue="1">
      <formula>#REF!&gt;0</formula>
    </cfRule>
  </conditionalFormatting>
  <conditionalFormatting sqref="I50">
    <cfRule type="expression" dxfId="199" priority="6922" stopIfTrue="1">
      <formula>AJ36&gt;0</formula>
    </cfRule>
  </conditionalFormatting>
  <conditionalFormatting sqref="I50">
    <cfRule type="expression" dxfId="198" priority="6924" stopIfTrue="1">
      <formula>AG54&gt;0</formula>
    </cfRule>
  </conditionalFormatting>
  <conditionalFormatting sqref="I50">
    <cfRule type="expression" dxfId="197" priority="6932" stopIfTrue="1">
      <formula>#REF!&gt;0</formula>
    </cfRule>
  </conditionalFormatting>
  <conditionalFormatting sqref="I50">
    <cfRule type="expression" dxfId="196" priority="6934" stopIfTrue="1">
      <formula>#REF!&gt;0</formula>
    </cfRule>
  </conditionalFormatting>
  <conditionalFormatting sqref="I51">
    <cfRule type="expression" dxfId="195" priority="6936" stopIfTrue="1">
      <formula>AL65&gt;0</formula>
    </cfRule>
  </conditionalFormatting>
  <conditionalFormatting sqref="I38">
    <cfRule type="expression" dxfId="194" priority="6948" stopIfTrue="1">
      <formula>AF54&gt;0</formula>
    </cfRule>
  </conditionalFormatting>
  <conditionalFormatting sqref="I46">
    <cfRule type="expression" dxfId="193" priority="6950" stopIfTrue="1">
      <formula>AL55&gt;0</formula>
    </cfRule>
  </conditionalFormatting>
  <conditionalFormatting sqref="I51">
    <cfRule type="expression" dxfId="192" priority="6960" stopIfTrue="1">
      <formula>AF63&gt;0</formula>
    </cfRule>
  </conditionalFormatting>
  <conditionalFormatting sqref="I19">
    <cfRule type="expression" dxfId="191" priority="6978" stopIfTrue="1">
      <formula>AE28&gt;0</formula>
    </cfRule>
  </conditionalFormatting>
  <conditionalFormatting sqref="I15">
    <cfRule type="expression" dxfId="190" priority="6997" stopIfTrue="1">
      <formula>AE34&gt;0</formula>
    </cfRule>
  </conditionalFormatting>
  <conditionalFormatting sqref="C20">
    <cfRule type="expression" dxfId="189" priority="407" stopIfTrue="1">
      <formula>#REF!&gt;0</formula>
    </cfRule>
  </conditionalFormatting>
  <conditionalFormatting sqref="E18">
    <cfRule type="expression" dxfId="188" priority="376" stopIfTrue="1">
      <formula>AD18&gt;0</formula>
    </cfRule>
  </conditionalFormatting>
  <conditionalFormatting sqref="I36">
    <cfRule type="expression" dxfId="187" priority="359" stopIfTrue="1">
      <formula>AI34&gt;0</formula>
    </cfRule>
  </conditionalFormatting>
  <conditionalFormatting sqref="I31">
    <cfRule type="expression" dxfId="186" priority="358" stopIfTrue="1">
      <formula>AI64&gt;0</formula>
    </cfRule>
  </conditionalFormatting>
  <conditionalFormatting sqref="I49">
    <cfRule type="expression" dxfId="185" priority="354" stopIfTrue="1">
      <formula>AI96&gt;0</formula>
    </cfRule>
  </conditionalFormatting>
  <conditionalFormatting sqref="I43">
    <cfRule type="expression" dxfId="184" priority="346" stopIfTrue="1">
      <formula>AN95&gt;0</formula>
    </cfRule>
  </conditionalFormatting>
  <conditionalFormatting sqref="E23">
    <cfRule type="expression" dxfId="183" priority="333" stopIfTrue="1">
      <formula>#REF!&gt;0</formula>
    </cfRule>
  </conditionalFormatting>
  <conditionalFormatting sqref="I12">
    <cfRule type="expression" dxfId="182" priority="319" stopIfTrue="1">
      <formula>AL24&gt;0</formula>
    </cfRule>
  </conditionalFormatting>
  <conditionalFormatting sqref="I48">
    <cfRule type="expression" dxfId="181" priority="285" stopIfTrue="1">
      <formula>Z32&gt;0</formula>
    </cfRule>
  </conditionalFormatting>
  <conditionalFormatting sqref="I37">
    <cfRule type="expression" dxfId="180" priority="282" stopIfTrue="1">
      <formula>Z61&gt;0</formula>
    </cfRule>
  </conditionalFormatting>
  <conditionalFormatting sqref="I35">
    <cfRule type="expression" dxfId="179" priority="274" stopIfTrue="1">
      <formula>Y50&gt;0</formula>
    </cfRule>
  </conditionalFormatting>
  <conditionalFormatting sqref="I35">
    <cfRule type="expression" dxfId="178" priority="275" stopIfTrue="1">
      <formula>AB50&gt;0</formula>
    </cfRule>
  </conditionalFormatting>
  <conditionalFormatting sqref="I35">
    <cfRule type="expression" dxfId="177" priority="276" stopIfTrue="1">
      <formula>Y63&gt;0</formula>
    </cfRule>
  </conditionalFormatting>
  <conditionalFormatting sqref="J13">
    <cfRule type="expression" dxfId="176" priority="273" stopIfTrue="1">
      <formula>AG36&gt;0</formula>
    </cfRule>
  </conditionalFormatting>
  <conditionalFormatting sqref="J9">
    <cfRule type="expression" dxfId="175" priority="271" stopIfTrue="1">
      <formula>#REF!&gt;0</formula>
    </cfRule>
  </conditionalFormatting>
  <conditionalFormatting sqref="J9">
    <cfRule type="expression" dxfId="174" priority="270" stopIfTrue="1">
      <formula>AQ54&gt;0</formula>
    </cfRule>
  </conditionalFormatting>
  <conditionalFormatting sqref="J17">
    <cfRule type="expression" dxfId="173" priority="227" stopIfTrue="1">
      <formula>AF27&gt;0</formula>
    </cfRule>
  </conditionalFormatting>
  <conditionalFormatting sqref="J17">
    <cfRule type="expression" dxfId="172" priority="226" stopIfTrue="1">
      <formula>Z25&gt;0</formula>
    </cfRule>
  </conditionalFormatting>
  <conditionalFormatting sqref="J17">
    <cfRule type="expression" dxfId="171" priority="225" stopIfTrue="1">
      <formula>AC18&gt;0</formula>
    </cfRule>
  </conditionalFormatting>
  <conditionalFormatting sqref="J17">
    <cfRule type="expression" dxfId="170" priority="224" stopIfTrue="1">
      <formula>Z18&gt;0</formula>
    </cfRule>
  </conditionalFormatting>
  <conditionalFormatting sqref="J17">
    <cfRule type="expression" dxfId="169" priority="223" stopIfTrue="1">
      <formula>AF27&gt;0</formula>
    </cfRule>
  </conditionalFormatting>
  <conditionalFormatting sqref="J17">
    <cfRule type="expression" dxfId="168" priority="222" stopIfTrue="1">
      <formula>Z25&gt;0</formula>
    </cfRule>
  </conditionalFormatting>
  <conditionalFormatting sqref="J17">
    <cfRule type="expression" dxfId="167" priority="221" stopIfTrue="1">
      <formula>AC18&gt;0</formula>
    </cfRule>
  </conditionalFormatting>
  <conditionalFormatting sqref="J17">
    <cfRule type="expression" dxfId="166" priority="220" stopIfTrue="1">
      <formula>Z18&gt;0</formula>
    </cfRule>
  </conditionalFormatting>
  <conditionalFormatting sqref="I23">
    <cfRule type="expression" dxfId="165" priority="7131" stopIfTrue="1">
      <formula>#REF!&gt;0</formula>
    </cfRule>
  </conditionalFormatting>
  <conditionalFormatting sqref="I23">
    <cfRule type="expression" dxfId="164" priority="7132" stopIfTrue="1">
      <formula>AE42&gt;0</formula>
    </cfRule>
  </conditionalFormatting>
  <conditionalFormatting sqref="I23">
    <cfRule type="expression" dxfId="163" priority="7134" stopIfTrue="1">
      <formula>#REF!&gt;0</formula>
    </cfRule>
  </conditionalFormatting>
  <conditionalFormatting sqref="I19">
    <cfRule type="expression" dxfId="162" priority="7137" stopIfTrue="1">
      <formula>#REF!&gt;0</formula>
    </cfRule>
  </conditionalFormatting>
  <conditionalFormatting sqref="C38:D38">
    <cfRule type="expression" dxfId="161" priority="7144" stopIfTrue="1">
      <formula>#REF!&gt;0</formula>
    </cfRule>
  </conditionalFormatting>
  <conditionalFormatting sqref="I23">
    <cfRule type="expression" dxfId="160" priority="7148" stopIfTrue="1">
      <formula>#REF!&gt;0</formula>
    </cfRule>
  </conditionalFormatting>
  <conditionalFormatting sqref="I7">
    <cfRule type="expression" dxfId="159" priority="7173" stopIfTrue="1">
      <formula>W6&gt;0</formula>
    </cfRule>
  </conditionalFormatting>
  <conditionalFormatting sqref="I19 I7">
    <cfRule type="expression" dxfId="158" priority="7175" stopIfTrue="1">
      <formula>#REF!&gt;0</formula>
    </cfRule>
  </conditionalFormatting>
  <conditionalFormatting sqref="C50:D50">
    <cfRule type="expression" dxfId="157" priority="7207" stopIfTrue="1">
      <formula>#REF!&gt;0</formula>
    </cfRule>
  </conditionalFormatting>
  <conditionalFormatting sqref="C50:D50">
    <cfRule type="expression" dxfId="156" priority="7208" stopIfTrue="1">
      <formula>AA55&gt;0</formula>
    </cfRule>
  </conditionalFormatting>
  <conditionalFormatting sqref="C50:D50">
    <cfRule type="expression" dxfId="155" priority="7209" stopIfTrue="1">
      <formula>AA54&gt;0</formula>
    </cfRule>
  </conditionalFormatting>
  <conditionalFormatting sqref="C50:D50">
    <cfRule type="expression" dxfId="154" priority="7210" stopIfTrue="1">
      <formula>#REF!&gt;0</formula>
    </cfRule>
  </conditionalFormatting>
  <conditionalFormatting sqref="C50:D50">
    <cfRule type="expression" dxfId="153" priority="7211" stopIfTrue="1">
      <formula>AA50&gt;0</formula>
    </cfRule>
  </conditionalFormatting>
  <conditionalFormatting sqref="C16">
    <cfRule type="expression" dxfId="152" priority="7250" stopIfTrue="1">
      <formula>#REF!&gt;0</formula>
    </cfRule>
  </conditionalFormatting>
  <conditionalFormatting sqref="K11">
    <cfRule type="expression" dxfId="151" priority="189" stopIfTrue="1">
      <formula>AI29&gt;0</formula>
    </cfRule>
  </conditionalFormatting>
  <conditionalFormatting sqref="K19">
    <cfRule type="expression" dxfId="150" priority="187" stopIfTrue="1">
      <formula>AK38&gt;0</formula>
    </cfRule>
  </conditionalFormatting>
  <conditionalFormatting sqref="K23">
    <cfRule type="expression" dxfId="149" priority="186" stopIfTrue="1">
      <formula>AI37&gt;0</formula>
    </cfRule>
  </conditionalFormatting>
  <conditionalFormatting sqref="K51 K38 K42 K46">
    <cfRule type="expression" dxfId="148" priority="184" stopIfTrue="1">
      <formula>#REF!&gt;0</formula>
    </cfRule>
  </conditionalFormatting>
  <conditionalFormatting sqref="K34">
    <cfRule type="expression" dxfId="147" priority="183" stopIfTrue="1">
      <formula>AH56&gt;0</formula>
    </cfRule>
  </conditionalFormatting>
  <conditionalFormatting sqref="K46">
    <cfRule type="expression" dxfId="146" priority="182" stopIfTrue="1">
      <formula>AK58&gt;0</formula>
    </cfRule>
  </conditionalFormatting>
  <conditionalFormatting sqref="K46">
    <cfRule type="expression" dxfId="145" priority="181" stopIfTrue="1">
      <formula>AH61&gt;0</formula>
    </cfRule>
  </conditionalFormatting>
  <conditionalFormatting sqref="K51">
    <cfRule type="expression" dxfId="144" priority="180" stopIfTrue="1">
      <formula>AK59&gt;0</formula>
    </cfRule>
  </conditionalFormatting>
  <conditionalFormatting sqref="K23">
    <cfRule type="expression" dxfId="143" priority="179" stopIfTrue="1">
      <formula>AK42&gt;0</formula>
    </cfRule>
  </conditionalFormatting>
  <conditionalFormatting sqref="K51">
    <cfRule type="expression" dxfId="142" priority="178" stopIfTrue="1">
      <formula>AH67&gt;0</formula>
    </cfRule>
  </conditionalFormatting>
  <conditionalFormatting sqref="K49">
    <cfRule type="expression" dxfId="141" priority="177" stopIfTrue="1">
      <formula>AK42&gt;0</formula>
    </cfRule>
  </conditionalFormatting>
  <conditionalFormatting sqref="K23">
    <cfRule type="expression" dxfId="140" priority="176" stopIfTrue="1">
      <formula>AI37&gt;0</formula>
    </cfRule>
  </conditionalFormatting>
  <conditionalFormatting sqref="K13">
    <cfRule type="expression" dxfId="139" priority="191" stopIfTrue="1">
      <formula>AI30&gt;0</formula>
    </cfRule>
  </conditionalFormatting>
  <conditionalFormatting sqref="K20">
    <cfRule type="expression" dxfId="138" priority="170" stopIfTrue="1">
      <formula>AK38&gt;0</formula>
    </cfRule>
  </conditionalFormatting>
  <conditionalFormatting sqref="K43">
    <cfRule type="expression" dxfId="137" priority="168" stopIfTrue="1">
      <formula>AK58&gt;0</formula>
    </cfRule>
  </conditionalFormatting>
  <conditionalFormatting sqref="K49">
    <cfRule type="expression" dxfId="136" priority="166" stopIfTrue="1">
      <formula>#REF!&gt;0</formula>
    </cfRule>
  </conditionalFormatting>
  <conditionalFormatting sqref="K18">
    <cfRule type="expression" dxfId="135" priority="165" stopIfTrue="1">
      <formula>AK42&gt;0</formula>
    </cfRule>
  </conditionalFormatting>
  <conditionalFormatting sqref="K13">
    <cfRule type="expression" dxfId="134" priority="163" stopIfTrue="1">
      <formula>AK40&gt;0</formula>
    </cfRule>
  </conditionalFormatting>
  <conditionalFormatting sqref="K9">
    <cfRule type="expression" dxfId="133" priority="162" stopIfTrue="1">
      <formula>AK41&gt;0</formula>
    </cfRule>
  </conditionalFormatting>
  <conditionalFormatting sqref="K48">
    <cfRule type="expression" dxfId="132" priority="161" stopIfTrue="1">
      <formula>AK71&gt;0</formula>
    </cfRule>
  </conditionalFormatting>
  <conditionalFormatting sqref="K37 K42 K51">
    <cfRule type="expression" dxfId="131" priority="157" stopIfTrue="1">
      <formula>#REF!&gt;0</formula>
    </cfRule>
  </conditionalFormatting>
  <conditionalFormatting sqref="K38 K42">
    <cfRule type="expression" dxfId="130" priority="156" stopIfTrue="1">
      <formula>#REF!&gt;0</formula>
    </cfRule>
  </conditionalFormatting>
  <conditionalFormatting sqref="K51">
    <cfRule type="expression" dxfId="129" priority="193" stopIfTrue="1">
      <formula>AK64&gt;0</formula>
    </cfRule>
  </conditionalFormatting>
  <conditionalFormatting sqref="K46 K38">
    <cfRule type="expression" dxfId="128" priority="195" stopIfTrue="1">
      <formula>#REF!&gt;0</formula>
    </cfRule>
  </conditionalFormatting>
  <conditionalFormatting sqref="K37">
    <cfRule type="expression" dxfId="127" priority="196" stopIfTrue="1">
      <formula>#REF!&gt;0</formula>
    </cfRule>
  </conditionalFormatting>
  <conditionalFormatting sqref="K15">
    <cfRule type="expression" dxfId="126" priority="197" stopIfTrue="1">
      <formula>AK34&gt;0</formula>
    </cfRule>
  </conditionalFormatting>
  <conditionalFormatting sqref="K20">
    <cfRule type="expression" dxfId="125" priority="150" stopIfTrue="1">
      <formula>AK34&gt;0</formula>
    </cfRule>
  </conditionalFormatting>
  <conditionalFormatting sqref="K35">
    <cfRule type="expression" dxfId="124" priority="148" stopIfTrue="1">
      <formula>AK62&gt;0</formula>
    </cfRule>
  </conditionalFormatting>
  <conditionalFormatting sqref="K35">
    <cfRule type="expression" dxfId="123" priority="147" stopIfTrue="1">
      <formula>AI60&gt;0</formula>
    </cfRule>
  </conditionalFormatting>
  <conditionalFormatting sqref="K35">
    <cfRule type="expression" dxfId="122" priority="146" stopIfTrue="1">
      <formula>AK74&gt;0</formula>
    </cfRule>
  </conditionalFormatting>
  <conditionalFormatting sqref="K35">
    <cfRule type="expression" dxfId="121" priority="145" stopIfTrue="1">
      <formula>AK64&gt;0</formula>
    </cfRule>
  </conditionalFormatting>
  <conditionalFormatting sqref="K31">
    <cfRule type="expression" dxfId="120" priority="143" stopIfTrue="1">
      <formula>AI100&gt;0</formula>
    </cfRule>
  </conditionalFormatting>
  <conditionalFormatting sqref="K39">
    <cfRule type="expression" dxfId="119" priority="139" stopIfTrue="1">
      <formula>AK66&gt;0</formula>
    </cfRule>
  </conditionalFormatting>
  <conditionalFormatting sqref="K39">
    <cfRule type="expression" dxfId="118" priority="138" stopIfTrue="1">
      <formula>AK66&gt;0</formula>
    </cfRule>
  </conditionalFormatting>
  <conditionalFormatting sqref="K23">
    <cfRule type="expression" dxfId="117" priority="199" stopIfTrue="1">
      <formula>#REF!&gt;0</formula>
    </cfRule>
  </conditionalFormatting>
  <conditionalFormatting sqref="K18">
    <cfRule type="expression" dxfId="116" priority="201" stopIfTrue="1">
      <formula>AK34&gt;0</formula>
    </cfRule>
  </conditionalFormatting>
  <conditionalFormatting sqref="E22">
    <cfRule type="expression" dxfId="115" priority="132" stopIfTrue="1">
      <formula>AB20&gt;0</formula>
    </cfRule>
  </conditionalFormatting>
  <conditionalFormatting sqref="E22">
    <cfRule type="expression" dxfId="114" priority="131" stopIfTrue="1">
      <formula>AB18&gt;0</formula>
    </cfRule>
  </conditionalFormatting>
  <conditionalFormatting sqref="K12">
    <cfRule type="expression" dxfId="113" priority="129" stopIfTrue="1">
      <formula>AK35&gt;0</formula>
    </cfRule>
  </conditionalFormatting>
  <conditionalFormatting sqref="K12">
    <cfRule type="expression" dxfId="112" priority="128" stopIfTrue="1">
      <formula>AK35&gt;0</formula>
    </cfRule>
  </conditionalFormatting>
  <conditionalFormatting sqref="K32">
    <cfRule type="expression" dxfId="111" priority="126" stopIfTrue="1">
      <formula>AI61&gt;0</formula>
    </cfRule>
  </conditionalFormatting>
  <conditionalFormatting sqref="K17">
    <cfRule type="expression" dxfId="110" priority="124" stopIfTrue="1">
      <formula>AK43&gt;0</formula>
    </cfRule>
  </conditionalFormatting>
  <conditionalFormatting sqref="K17">
    <cfRule type="expression" dxfId="109" priority="123" stopIfTrue="1">
      <formula>AK40&gt;0</formula>
    </cfRule>
  </conditionalFormatting>
  <conditionalFormatting sqref="E44">
    <cfRule type="expression" dxfId="108" priority="119" stopIfTrue="1">
      <formula>AC32&gt;0</formula>
    </cfRule>
  </conditionalFormatting>
  <conditionalFormatting sqref="I20">
    <cfRule type="expression" dxfId="107" priority="99" stopIfTrue="1">
      <formula>AI60&gt;0</formula>
    </cfRule>
  </conditionalFormatting>
  <conditionalFormatting sqref="J32">
    <cfRule type="expression" dxfId="106" priority="97" stopIfTrue="1">
      <formula>Z40&gt;0</formula>
    </cfRule>
  </conditionalFormatting>
  <conditionalFormatting sqref="J32">
    <cfRule type="expression" dxfId="105" priority="96" stopIfTrue="1">
      <formula>AC31&gt;0</formula>
    </cfRule>
  </conditionalFormatting>
  <conditionalFormatting sqref="J32">
    <cfRule type="expression" dxfId="104" priority="95" stopIfTrue="1">
      <formula>Z31&gt;0</formula>
    </cfRule>
  </conditionalFormatting>
  <conditionalFormatting sqref="J32">
    <cfRule type="expression" dxfId="103" priority="93" stopIfTrue="1">
      <formula>Z40&gt;0</formula>
    </cfRule>
  </conditionalFormatting>
  <conditionalFormatting sqref="J32">
    <cfRule type="expression" dxfId="102" priority="92" stopIfTrue="1">
      <formula>AC31&gt;0</formula>
    </cfRule>
  </conditionalFormatting>
  <conditionalFormatting sqref="J32">
    <cfRule type="expression" dxfId="101" priority="91" stopIfTrue="1">
      <formula>Z31&gt;0</formula>
    </cfRule>
  </conditionalFormatting>
  <conditionalFormatting sqref="C32">
    <cfRule type="expression" dxfId="100" priority="86" stopIfTrue="1">
      <formula>#REF!&gt;0</formula>
    </cfRule>
  </conditionalFormatting>
  <conditionalFormatting sqref="C32">
    <cfRule type="expression" dxfId="99" priority="85" stopIfTrue="1">
      <formula>#REF!&gt;0</formula>
    </cfRule>
  </conditionalFormatting>
  <conditionalFormatting sqref="C32">
    <cfRule type="expression" dxfId="98" priority="87" stopIfTrue="1">
      <formula>Z8&gt;0</formula>
    </cfRule>
  </conditionalFormatting>
  <conditionalFormatting sqref="C32">
    <cfRule type="expression" dxfId="97" priority="88" stopIfTrue="1">
      <formula>Z12&gt;0</formula>
    </cfRule>
  </conditionalFormatting>
  <conditionalFormatting sqref="C32">
    <cfRule type="expression" dxfId="96" priority="89" stopIfTrue="1">
      <formula>#REF!&gt;0</formula>
    </cfRule>
  </conditionalFormatting>
  <conditionalFormatting sqref="C32">
    <cfRule type="expression" dxfId="95" priority="90" stopIfTrue="1">
      <formula>Z16&gt;0</formula>
    </cfRule>
  </conditionalFormatting>
  <conditionalFormatting sqref="C39">
    <cfRule type="expression" dxfId="94" priority="76" stopIfTrue="1">
      <formula>#REF!&gt;0</formula>
    </cfRule>
  </conditionalFormatting>
  <conditionalFormatting sqref="D9">
    <cfRule type="expression" dxfId="93" priority="7286" stopIfTrue="1">
      <formula>AA52&gt;0</formula>
    </cfRule>
  </conditionalFormatting>
  <conditionalFormatting sqref="C49">
    <cfRule type="expression" dxfId="92" priority="64" stopIfTrue="1">
      <formula>#REF!&gt;0</formula>
    </cfRule>
  </conditionalFormatting>
  <conditionalFormatting sqref="C12">
    <cfRule type="expression" dxfId="91" priority="62" stopIfTrue="1">
      <formula>#REF!&gt;0</formula>
    </cfRule>
  </conditionalFormatting>
  <conditionalFormatting sqref="D14">
    <cfRule type="expression" dxfId="90" priority="56" stopIfTrue="1">
      <formula>#REF!&gt;0</formula>
    </cfRule>
  </conditionalFormatting>
  <conditionalFormatting sqref="D14">
    <cfRule type="expression" dxfId="89" priority="55" stopIfTrue="1">
      <formula>AA23&gt;0</formula>
    </cfRule>
  </conditionalFormatting>
  <conditionalFormatting sqref="D14">
    <cfRule type="expression" dxfId="88" priority="57" stopIfTrue="1">
      <formula>AA15&gt;0</formula>
    </cfRule>
  </conditionalFormatting>
  <conditionalFormatting sqref="C31">
    <cfRule type="expression" dxfId="87" priority="37" stopIfTrue="1">
      <formula>#REF!&gt;0</formula>
    </cfRule>
  </conditionalFormatting>
  <conditionalFormatting sqref="C31">
    <cfRule type="expression" dxfId="86" priority="36" stopIfTrue="1">
      <formula>#REF!&gt;0</formula>
    </cfRule>
  </conditionalFormatting>
  <conditionalFormatting sqref="C31">
    <cfRule type="expression" dxfId="85" priority="35" stopIfTrue="1">
      <formula>Z19&gt;0</formula>
    </cfRule>
  </conditionalFormatting>
  <conditionalFormatting sqref="C44">
    <cfRule type="expression" dxfId="84" priority="31" stopIfTrue="1">
      <formula>#REF!&gt;0</formula>
    </cfRule>
  </conditionalFormatting>
  <conditionalFormatting sqref="C14">
    <cfRule type="expression" dxfId="83" priority="7292" stopIfTrue="1">
      <formula>Z52&gt;0</formula>
    </cfRule>
  </conditionalFormatting>
  <conditionalFormatting sqref="C40">
    <cfRule type="expression" dxfId="82" priority="7294" stopIfTrue="1">
      <formula>#REF!&gt;0</formula>
    </cfRule>
  </conditionalFormatting>
  <conditionalFormatting sqref="E13">
    <cfRule type="expression" dxfId="81" priority="26" stopIfTrue="1">
      <formula>AB30&gt;0</formula>
    </cfRule>
  </conditionalFormatting>
  <conditionalFormatting sqref="C13">
    <cfRule type="expression" dxfId="80" priority="24" stopIfTrue="1">
      <formula>#REF!&gt;0</formula>
    </cfRule>
  </conditionalFormatting>
  <conditionalFormatting sqref="C13">
    <cfRule type="expression" dxfId="79" priority="25" stopIfTrue="1">
      <formula>Z27&gt;0</formula>
    </cfRule>
  </conditionalFormatting>
  <conditionalFormatting sqref="C17">
    <cfRule type="expression" dxfId="78" priority="20" stopIfTrue="1">
      <formula>#REF!&gt;0</formula>
    </cfRule>
  </conditionalFormatting>
  <conditionalFormatting sqref="C17">
    <cfRule type="expression" dxfId="77" priority="21" stopIfTrue="1">
      <formula>Z27&gt;0</formula>
    </cfRule>
  </conditionalFormatting>
  <conditionalFormatting sqref="C17">
    <cfRule type="expression" dxfId="76" priority="23" stopIfTrue="1">
      <formula>#REF!&gt;0</formula>
    </cfRule>
  </conditionalFormatting>
  <conditionalFormatting sqref="C21">
    <cfRule type="expression" dxfId="75" priority="19" stopIfTrue="1">
      <formula>Z28&gt;0</formula>
    </cfRule>
  </conditionalFormatting>
  <conditionalFormatting sqref="E21">
    <cfRule type="expression" dxfId="74" priority="18" stopIfTrue="1">
      <formula>AB53&gt;0</formula>
    </cfRule>
  </conditionalFormatting>
  <conditionalFormatting sqref="E21">
    <cfRule type="expression" dxfId="73" priority="17" stopIfTrue="1">
      <formula>AB50&gt;0</formula>
    </cfRule>
  </conditionalFormatting>
  <conditionalFormatting sqref="C21">
    <cfRule type="expression" dxfId="72" priority="16" stopIfTrue="1">
      <formula>#REF!&gt;0</formula>
    </cfRule>
  </conditionalFormatting>
  <conditionalFormatting sqref="C40">
    <cfRule type="expression" dxfId="71" priority="7295" stopIfTrue="1">
      <formula>Z14&gt;0</formula>
    </cfRule>
  </conditionalFormatting>
  <conditionalFormatting sqref="E43">
    <cfRule type="expression" dxfId="70" priority="15" stopIfTrue="1">
      <formula>AC31&gt;0</formula>
    </cfRule>
  </conditionalFormatting>
  <conditionalFormatting sqref="I21">
    <cfRule type="expression" dxfId="69" priority="14" stopIfTrue="1">
      <formula>AI61&gt;0</formula>
    </cfRule>
  </conditionalFormatting>
  <conditionalFormatting sqref="K21">
    <cfRule type="expression" dxfId="68" priority="13" stopIfTrue="1">
      <formula>AK39&gt;0</formula>
    </cfRule>
  </conditionalFormatting>
  <conditionalFormatting sqref="K21">
    <cfRule type="expression" dxfId="67" priority="12" stopIfTrue="1">
      <formula>AK35&gt;0</formula>
    </cfRule>
  </conditionalFormatting>
  <conditionalFormatting sqref="K16">
    <cfRule type="expression" dxfId="66" priority="11" stopIfTrue="1">
      <formula>AK42&gt;0</formula>
    </cfRule>
  </conditionalFormatting>
  <conditionalFormatting sqref="K16">
    <cfRule type="expression" dxfId="65" priority="10" stopIfTrue="1">
      <formula>AK39&gt;0</formula>
    </cfRule>
  </conditionalFormatting>
  <conditionalFormatting sqref="I44">
    <cfRule type="expression" dxfId="64" priority="9" stopIfTrue="1">
      <formula>AN96&gt;0</formula>
    </cfRule>
  </conditionalFormatting>
  <conditionalFormatting sqref="I39">
    <cfRule type="expression" dxfId="63" priority="8" stopIfTrue="1">
      <formula>AL53&gt;0</formula>
    </cfRule>
  </conditionalFormatting>
  <conditionalFormatting sqref="K40">
    <cfRule type="expression" dxfId="62" priority="7" stopIfTrue="1">
      <formula>AK67&gt;0</formula>
    </cfRule>
  </conditionalFormatting>
  <conditionalFormatting sqref="K40">
    <cfRule type="expression" dxfId="61" priority="6" stopIfTrue="1">
      <formula>AK67&gt;0</formula>
    </cfRule>
  </conditionalFormatting>
  <conditionalFormatting sqref="K44">
    <cfRule type="expression" dxfId="60" priority="5" stopIfTrue="1">
      <formula>AK59&gt;0</formula>
    </cfRule>
  </conditionalFormatting>
  <conditionalFormatting sqref="K36">
    <cfRule type="expression" dxfId="59" priority="4" stopIfTrue="1">
      <formula>AK63&gt;0</formula>
    </cfRule>
  </conditionalFormatting>
  <conditionalFormatting sqref="K36">
    <cfRule type="expression" dxfId="58" priority="3" stopIfTrue="1">
      <formula>AI61&gt;0</formula>
    </cfRule>
  </conditionalFormatting>
  <conditionalFormatting sqref="K36">
    <cfRule type="expression" dxfId="57" priority="2" stopIfTrue="1">
      <formula>AK75&gt;0</formula>
    </cfRule>
  </conditionalFormatting>
  <conditionalFormatting sqref="K36">
    <cfRule type="expression" dxfId="56" priority="1" stopIfTrue="1">
      <formula>AK65&gt;0</formula>
    </cfRule>
  </conditionalFormatting>
  <conditionalFormatting sqref="E46">
    <cfRule type="expression" dxfId="55" priority="7297" stopIfTrue="1">
      <formula>AA61&gt;0</formula>
    </cfRule>
  </conditionalFormatting>
  <conditionalFormatting sqref="C42:D42">
    <cfRule type="expression" dxfId="54" priority="7299" stopIfTrue="1">
      <formula>#REF!&gt;0</formula>
    </cfRule>
  </conditionalFormatting>
  <conditionalFormatting sqref="I46">
    <cfRule type="expression" dxfId="53" priority="7302" stopIfTrue="1">
      <formula>AL58&gt;0</formula>
    </cfRule>
  </conditionalFormatting>
  <conditionalFormatting sqref="I50">
    <cfRule type="expression" dxfId="52" priority="7303" stopIfTrue="1">
      <formula>#REF!&gt;0</formula>
    </cfRule>
  </conditionalFormatting>
  <conditionalFormatting sqref="E46">
    <cfRule type="expression" dxfId="51" priority="7304" stopIfTrue="1">
      <formula>AD58&gt;0</formula>
    </cfRule>
  </conditionalFormatting>
  <conditionalFormatting sqref="J35">
    <cfRule type="expression" dxfId="50" priority="7307" stopIfTrue="1">
      <formula>#REF!&gt;0</formula>
    </cfRule>
  </conditionalFormatting>
  <conditionalFormatting sqref="J22">
    <cfRule type="expression" dxfId="49" priority="7308" stopIfTrue="1">
      <formula>#REF!&gt;0</formula>
    </cfRule>
  </conditionalFormatting>
  <conditionalFormatting sqref="D9">
    <cfRule type="expression" dxfId="48" priority="7311" stopIfTrue="1">
      <formula>#REF!&gt;0</formula>
    </cfRule>
  </conditionalFormatting>
  <conditionalFormatting sqref="C14">
    <cfRule type="expression" dxfId="47" priority="7314" stopIfTrue="1">
      <formula>#REF!&gt;0</formula>
    </cfRule>
  </conditionalFormatting>
  <conditionalFormatting sqref="C34:D34">
    <cfRule type="expression" dxfId="46" priority="7315" stopIfTrue="1">
      <formula>#REF!&gt;0</formula>
    </cfRule>
  </conditionalFormatting>
  <conditionalFormatting sqref="J23">
    <cfRule type="expression" dxfId="45" priority="7316" stopIfTrue="1">
      <formula>#REF!&gt;0</formula>
    </cfRule>
  </conditionalFormatting>
  <conditionalFormatting sqref="I38">
    <cfRule type="expression" dxfId="44" priority="7319" stopIfTrue="1">
      <formula>AL48&gt;0</formula>
    </cfRule>
  </conditionalFormatting>
  <conditionalFormatting sqref="E23">
    <cfRule type="expression" dxfId="43" priority="7320" stopIfTrue="1">
      <formula>AD42&gt;0</formula>
    </cfRule>
  </conditionalFormatting>
  <conditionalFormatting sqref="C36">
    <cfRule type="expression" dxfId="42" priority="7321" stopIfTrue="1">
      <formula>#REF!&gt;0</formula>
    </cfRule>
  </conditionalFormatting>
  <conditionalFormatting sqref="J32">
    <cfRule type="expression" dxfId="41" priority="7322" stopIfTrue="1">
      <formula>#REF!&gt;0</formula>
    </cfRule>
  </conditionalFormatting>
  <conditionalFormatting sqref="E19">
    <cfRule type="expression" dxfId="40" priority="7325" stopIfTrue="1">
      <formula>#REF!&gt;0</formula>
    </cfRule>
  </conditionalFormatting>
  <conditionalFormatting sqref="I32">
    <cfRule type="expression" dxfId="39" priority="7326" stopIfTrue="1">
      <formula>#REF!&gt;0</formula>
    </cfRule>
  </conditionalFormatting>
  <conditionalFormatting sqref="I34">
    <cfRule type="expression" dxfId="38" priority="7327" stopIfTrue="1">
      <formula>AL45&gt;0</formula>
    </cfRule>
  </conditionalFormatting>
  <conditionalFormatting sqref="J22">
    <cfRule type="expression" dxfId="37" priority="7328" stopIfTrue="1">
      <formula>#REF!&gt;0</formula>
    </cfRule>
  </conditionalFormatting>
  <conditionalFormatting sqref="J22">
    <cfRule type="expression" dxfId="36" priority="7329" stopIfTrue="1">
      <formula>#REF!&gt;0</formula>
    </cfRule>
  </conditionalFormatting>
  <conditionalFormatting sqref="I19">
    <cfRule type="expression" dxfId="35" priority="7330" stopIfTrue="1">
      <formula>#REF!&gt;0</formula>
    </cfRule>
  </conditionalFormatting>
  <conditionalFormatting sqref="I19">
    <cfRule type="expression" dxfId="34" priority="7331" stopIfTrue="1">
      <formula>#REF!&gt;0</formula>
    </cfRule>
  </conditionalFormatting>
  <conditionalFormatting sqref="I15">
    <cfRule type="expression" dxfId="33" priority="7332" stopIfTrue="1">
      <formula>#REF!&gt;0</formula>
    </cfRule>
  </conditionalFormatting>
  <conditionalFormatting sqref="K19">
    <cfRule type="expression" dxfId="32" priority="7333" stopIfTrue="1">
      <formula>#REF!&gt;0</formula>
    </cfRule>
  </conditionalFormatting>
  <conditionalFormatting sqref="D9">
    <cfRule type="expression" dxfId="31" priority="7334" stopIfTrue="1">
      <formula>#REF!&gt;0</formula>
    </cfRule>
  </conditionalFormatting>
  <conditionalFormatting sqref="C14">
    <cfRule type="expression" dxfId="30" priority="7336" stopIfTrue="1">
      <formula>#REF!&gt;0</formula>
    </cfRule>
  </conditionalFormatting>
  <conditionalFormatting sqref="E15">
    <cfRule type="expression" dxfId="29" priority="7337" stopIfTrue="1">
      <formula>#REF!&gt;0</formula>
    </cfRule>
  </conditionalFormatting>
  <conditionalFormatting sqref="C23:D23">
    <cfRule type="expression" dxfId="28" priority="7339" stopIfTrue="1">
      <formula>#REF!&gt;0</formula>
    </cfRule>
  </conditionalFormatting>
  <conditionalFormatting sqref="J15">
    <cfRule type="expression" dxfId="27" priority="7340" stopIfTrue="1">
      <formula>#REF!&gt;0</formula>
    </cfRule>
  </conditionalFormatting>
  <conditionalFormatting sqref="I15">
    <cfRule type="expression" dxfId="26" priority="7341" stopIfTrue="1">
      <formula>#REF!&gt;0</formula>
    </cfRule>
  </conditionalFormatting>
  <conditionalFormatting sqref="I11">
    <cfRule type="expression" dxfId="25" priority="7342" stopIfTrue="1">
      <formula>#REF!&gt;0</formula>
    </cfRule>
  </conditionalFormatting>
  <conditionalFormatting sqref="I15">
    <cfRule type="expression" dxfId="24" priority="7343" stopIfTrue="1">
      <formula>#REF!&gt;0</formula>
    </cfRule>
  </conditionalFormatting>
  <conditionalFormatting sqref="E19">
    <cfRule type="expression" dxfId="23" priority="7344" stopIfTrue="1">
      <formula>#REF!&gt;0</formula>
    </cfRule>
  </conditionalFormatting>
  <conditionalFormatting sqref="I23">
    <cfRule type="expression" dxfId="22" priority="7345" stopIfTrue="1">
      <formula>#REF!&gt;0</formula>
    </cfRule>
  </conditionalFormatting>
  <conditionalFormatting sqref="I23">
    <cfRule type="expression" dxfId="21" priority="7346" stopIfTrue="1">
      <formula>#REF!&gt;0</formula>
    </cfRule>
  </conditionalFormatting>
  <conditionalFormatting sqref="K15">
    <cfRule type="expression" dxfId="20" priority="7350" stopIfTrue="1">
      <formula>#REF!&gt;0</formula>
    </cfRule>
  </conditionalFormatting>
  <conditionalFormatting sqref="K19">
    <cfRule type="expression" dxfId="19" priority="7351" stopIfTrue="1">
      <formula>#REF!&gt;0</formula>
    </cfRule>
  </conditionalFormatting>
  <conditionalFormatting sqref="K9">
    <cfRule type="expression" dxfId="18" priority="7352" stopIfTrue="1">
      <formula>#REF!&gt;0</formula>
    </cfRule>
  </conditionalFormatting>
  <conditionalFormatting sqref="K13">
    <cfRule type="expression" dxfId="17" priority="7353" stopIfTrue="1">
      <formula>#REF!&gt;0</formula>
    </cfRule>
  </conditionalFormatting>
  <conditionalFormatting sqref="D14">
    <cfRule type="expression" dxfId="16" priority="7356" stopIfTrue="1">
      <formula>#REF!&gt;0</formula>
    </cfRule>
  </conditionalFormatting>
  <conditionalFormatting sqref="C16">
    <cfRule type="expression" dxfId="15" priority="7357" stopIfTrue="1">
      <formula>#REF!&gt;0</formula>
    </cfRule>
  </conditionalFormatting>
  <conditionalFormatting sqref="C15:D15 C38:D38 I38">
    <cfRule type="expression" dxfId="14" priority="7359" stopIfTrue="1">
      <formula>#REF!&gt;0</formula>
    </cfRule>
  </conditionalFormatting>
  <conditionalFormatting sqref="I23">
    <cfRule type="expression" dxfId="13" priority="7361" stopIfTrue="1">
      <formula>#REF!&gt;0</formula>
    </cfRule>
  </conditionalFormatting>
  <conditionalFormatting sqref="C12">
    <cfRule type="expression" dxfId="12" priority="7364" stopIfTrue="1">
      <formula>#REF!&gt;0</formula>
    </cfRule>
  </conditionalFormatting>
  <conditionalFormatting sqref="C38:D38">
    <cfRule type="expression" dxfId="11" priority="7367" stopIfTrue="1">
      <formula>#REF!&gt;0</formula>
    </cfRule>
  </conditionalFormatting>
  <conditionalFormatting sqref="C46:D46">
    <cfRule type="expression" dxfId="10" priority="7368" stopIfTrue="1">
      <formula>#REF!&gt;0</formula>
    </cfRule>
  </conditionalFormatting>
  <conditionalFormatting sqref="C51:D51 C16:C17">
    <cfRule type="expression" dxfId="9" priority="7369" stopIfTrue="1">
      <formula>#REF!&gt;0</formula>
    </cfRule>
  </conditionalFormatting>
  <conditionalFormatting sqref="I50">
    <cfRule type="expression" dxfId="8" priority="7371" stopIfTrue="1">
      <formula>#REF!&gt;0</formula>
    </cfRule>
  </conditionalFormatting>
  <conditionalFormatting sqref="I19">
    <cfRule type="expression" dxfId="7" priority="7373" stopIfTrue="1">
      <formula>Y32&gt;0</formula>
    </cfRule>
  </conditionalFormatting>
  <conditionalFormatting sqref="I23 I19 I11">
    <cfRule type="expression" dxfId="6" priority="7374" stopIfTrue="1">
      <formula>W10&gt;0</formula>
    </cfRule>
  </conditionalFormatting>
  <conditionalFormatting sqref="I15">
    <cfRule type="expression" dxfId="5" priority="7377" stopIfTrue="1">
      <formula>#REF!&gt;0</formula>
    </cfRule>
  </conditionalFormatting>
  <conditionalFormatting sqref="I11">
    <cfRule type="expression" dxfId="4" priority="7379" stopIfTrue="1">
      <formula>#REF!&gt;0</formula>
    </cfRule>
  </conditionalFormatting>
  <conditionalFormatting sqref="I13">
    <cfRule type="expression" dxfId="3" priority="7383" stopIfTrue="1">
      <formula>#REF!&gt;0</formula>
    </cfRule>
  </conditionalFormatting>
  <conditionalFormatting sqref="I13">
    <cfRule type="expression" dxfId="2" priority="7384" stopIfTrue="1">
      <formula>#REF!&gt;0</formula>
    </cfRule>
  </conditionalFormatting>
  <conditionalFormatting sqref="I7">
    <cfRule type="expression" dxfId="1" priority="7385" stopIfTrue="1">
      <formula>#REF!&gt;0</formula>
    </cfRule>
  </conditionalFormatting>
  <conditionalFormatting sqref="I11">
    <cfRule type="expression" dxfId="0" priority="7386" stopIfTrue="1">
      <formula>#REF!&gt;0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:D23"/>
    </sheetView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1курс1ч</vt:lpstr>
      <vt:lpstr>2 курсГиМУМен</vt:lpstr>
      <vt:lpstr>3курс1ч</vt:lpstr>
      <vt:lpstr>4ГиМУ</vt:lpstr>
      <vt:lpstr>Лист1</vt:lpstr>
      <vt:lpstr>'1курс1ч'!Область_печати</vt:lpstr>
      <vt:lpstr>'2 курсГиМУМен'!Область_печати</vt:lpstr>
      <vt:lpstr>'3курс1ч'!Область_печати</vt:lpstr>
      <vt:lpstr>'4ГиМУ'!Область_печати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Омар</cp:lastModifiedBy>
  <cp:lastPrinted>2021-08-30T01:51:51Z</cp:lastPrinted>
  <dcterms:created xsi:type="dcterms:W3CDTF">2013-09-16T13:54:42Z</dcterms:created>
  <dcterms:modified xsi:type="dcterms:W3CDTF">2021-08-31T00:00:25Z</dcterms:modified>
</cp:coreProperties>
</file>